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0" documentId="8_{9512297C-327D-428E-BF52-05BCA584509C}" xr6:coauthVersionLast="47" xr6:coauthVersionMax="47" xr10:uidLastSave="{FE7BB200-1865-450A-A3E6-5DA76C53B471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<sst xmlns="http://schemas.openxmlformats.org/spreadsheetml/2006/main" count="11" uniqueCount="11">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</sst>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7"/>
  <sheetViews>
    <sheetView tabSelected="1" topLeftCell="B20" zoomScale="93" zoomScaleNormal="93" workbookViewId="0">
      <selection activeCell="D35" sqref="D3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thickBot="1" x14ac:dyDescent="0.3">
      <c r="B12" s="21"/>
      <c r="C12" s="30"/>
      <c r="D12" s="30"/>
      <c r="I12" s="19"/>
    </row>
    <row r="13" spans="2:60" ht="12.75" hidden="1" customHeight="1" x14ac:dyDescent="0.25">
      <c r="B13" s="21"/>
      <c r="C13" s="30"/>
      <c r="D13" s="30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>
        <v>0.19204991734415128</v>
      </c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>
        <v>0.19375712296214029</v>
      </c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>
        <v>0.19021413557083258</v>
      </c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>
        <v>0.18805691340918956</v>
      </c>
    </row>
    <row r="30" spans="2:9" x14ac:dyDescent="0.25">
      <c r="B30" s="24">
        <v>44949</v>
      </c>
      <c r="C30" s="23">
        <v>1428722.7981199999</v>
      </c>
      <c r="D30" s="23">
        <v>3828006.8115500002</v>
      </c>
      <c r="E30" s="23">
        <v>5256729.6096700002</v>
      </c>
      <c r="F30" s="23">
        <v>583290.48009163048</v>
      </c>
      <c r="G30" s="26">
        <v>0</v>
      </c>
      <c r="H30" s="26">
        <v>0</v>
      </c>
      <c r="I30" s="25">
        <v>0.18552110590129797</v>
      </c>
    </row>
    <row r="31" spans="2:9" x14ac:dyDescent="0.25">
      <c r="B31" s="24">
        <v>44950</v>
      </c>
      <c r="C31" s="23">
        <v>1836838.8013299997</v>
      </c>
      <c r="D31" s="23">
        <v>3406977.14494055</v>
      </c>
      <c r="E31" s="23">
        <v>5243815.9462705497</v>
      </c>
      <c r="F31" s="23">
        <v>-12913.663399450481</v>
      </c>
      <c r="G31" s="26">
        <v>0</v>
      </c>
      <c r="H31" s="26">
        <v>0</v>
      </c>
      <c r="I31" s="25">
        <v>0.18315673326717932</v>
      </c>
    </row>
    <row r="32" spans="2:9" x14ac:dyDescent="0.25">
      <c r="B32" s="24">
        <v>44951</v>
      </c>
      <c r="C32" s="23">
        <v>1580416.60286</v>
      </c>
      <c r="D32" s="23">
        <v>3808798.6434541196</v>
      </c>
      <c r="E32" s="23">
        <v>5389215.2463141195</v>
      </c>
      <c r="F32" s="23">
        <v>145399.30004356988</v>
      </c>
      <c r="G32" s="26">
        <v>0</v>
      </c>
      <c r="H32" s="26">
        <v>0</v>
      </c>
      <c r="I32" s="25">
        <v>0.18690687113096269</v>
      </c>
    </row>
    <row r="33" spans="2:9" x14ac:dyDescent="0.25">
      <c r="B33" s="24">
        <v>44952</v>
      </c>
      <c r="C33" s="23">
        <v>1394708.2855100003</v>
      </c>
      <c r="D33" s="23">
        <v>4868792.4846662208</v>
      </c>
      <c r="E33" s="23">
        <v>6263500.7701762207</v>
      </c>
      <c r="F33" s="23">
        <v>874285.52386210114</v>
      </c>
      <c r="G33" s="26">
        <v>0</v>
      </c>
      <c r="H33" s="26">
        <v>0</v>
      </c>
      <c r="I33" s="25">
        <v>0.18239956257468209</v>
      </c>
    </row>
    <row r="34" spans="2:9" x14ac:dyDescent="0.25">
      <c r="B34" s="24">
        <v>44953</v>
      </c>
      <c r="C34" s="23">
        <v>1018790.47374</v>
      </c>
      <c r="D34" s="23">
        <v>4781413.7613405213</v>
      </c>
      <c r="E34" s="23">
        <v>5800204.2350805216</v>
      </c>
      <c r="F34" s="23">
        <v>-463296.53509569913</v>
      </c>
      <c r="G34" s="26">
        <v>393193.4546</v>
      </c>
      <c r="H34" s="26">
        <v>0</v>
      </c>
      <c r="I34" s="25"/>
    </row>
    <row r="35" spans="2:9" ht="15.75" thickBot="1" x14ac:dyDescent="0.3">
      <c r="B35" s="31">
        <v>44956</v>
      </c>
      <c r="C35" s="32">
        <v>801061.52276000008</v>
      </c>
      <c r="D35" s="32">
        <v>5211798.7627284508</v>
      </c>
      <c r="E35" s="32">
        <v>6012860.2854884509</v>
      </c>
      <c r="F35" s="32">
        <v>212656.05040792935</v>
      </c>
      <c r="G35" s="33">
        <v>387688.39308000001</v>
      </c>
      <c r="H35" s="33">
        <v>0</v>
      </c>
      <c r="I35" s="34"/>
    </row>
    <row r="37" spans="2:9" x14ac:dyDescent="0.25">
      <c r="E37" s="2"/>
      <c r="F37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2023-01-31T08:45:09Z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