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80BFDEB8-BCD6-4DC8-BE6E-4132D65511EF}" xr6:coauthVersionLast="47" xr6:coauthVersionMax="47" xr10:uidLastSave="{3B00AEED-A39E-46F5-9F48-03775CD8338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<sst xmlns="http://schemas.openxmlformats.org/spreadsheetml/2006/main" count="11" uniqueCount="11">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</sst>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2" zoomScale="93" zoomScaleNormal="93" workbookViewId="0">
      <selection activeCell="I57" sqref="I5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ht="15.75" thickBot="1" x14ac:dyDescent="0.3">
      <c r="B65" s="34">
        <v>44998</v>
      </c>
      <c r="C65" s="17">
        <v>2134212.6709799999</v>
      </c>
      <c r="D65" s="17">
        <v>6770844.8401600001</v>
      </c>
      <c r="E65" s="17">
        <v>8905057.5111400001</v>
      </c>
      <c r="F65" s="17">
        <v>-432970.24292999879</v>
      </c>
      <c r="G65" s="18"/>
      <c r="H65" s="18">
        <v>1220000</v>
      </c>
      <c r="I65" s="19"/>
    </row>
    <row r="66" spans="2:9" x14ac:dyDescent="0.25">
      <c r="B66" s="35"/>
      <c r="C66"/>
    </row>
    <row r="67" spans="2:9" x14ac:dyDescent="0.25">
      <c r="B67" s="35"/>
      <c r="C67"/>
      <c r="D67"/>
      <c r="E67" s="2"/>
      <c r="F67" s="2"/>
    </row>
    <row r="68" spans="2:9" x14ac:dyDescent="0.25">
      <c r="B68" s="35"/>
      <c r="C68"/>
      <c r="D68"/>
    </row>
    <row r="69" spans="2:9" x14ac:dyDescent="0.25">
      <c r="B69" s="35"/>
    </row>
    <row r="70" spans="2:9" x14ac:dyDescent="0.25">
      <c r="B70" s="35"/>
    </row>
    <row r="71" spans="2:9" x14ac:dyDescent="0.25">
      <c r="B71" s="35"/>
    </row>
    <row r="72" spans="2:9" x14ac:dyDescent="0.25">
      <c r="B72" s="35"/>
    </row>
    <row r="73" spans="2:9" x14ac:dyDescent="0.25">
      <c r="B73" s="35"/>
    </row>
    <row r="74" spans="2:9" x14ac:dyDescent="0.25">
      <c r="B74" s="35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2023-03-14T09:28:58Z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