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6" documentId="8_{D70A35FA-5ED0-4EDB-91A7-A7322061D5F2}" xr6:coauthVersionLast="47" xr6:coauthVersionMax="47" xr10:uidLastSave="{FB7C8620-9CDA-44BF-B06C-32753E09B31A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<sst xmlns="http://schemas.openxmlformats.org/spreadsheetml/2006/main" count="11" uniqueCount="11">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</sst>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34" zoomScale="93" zoomScaleNormal="93" workbookViewId="0">
      <selection activeCell="G53" sqref="G5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>
        <v>0.18542824534467095</v>
      </c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>
        <v>0.18898551897545973</v>
      </c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>
        <v>0.18842835563569763</v>
      </c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>
        <v>0.18564968205662769</v>
      </c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>
        <v>0.18694258672966538</v>
      </c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>
        <v>0.18599255180417359</v>
      </c>
    </row>
    <row r="47" spans="2:9" x14ac:dyDescent="0.25">
      <c r="B47" s="24">
        <v>44972</v>
      </c>
      <c r="C47" s="23">
        <v>1964640.1309399998</v>
      </c>
      <c r="D47" s="23">
        <v>4979071.665860001</v>
      </c>
      <c r="E47" s="23">
        <v>6943711.7968000006</v>
      </c>
      <c r="F47" s="23">
        <v>-183455.30443999916</v>
      </c>
      <c r="G47" s="26">
        <v>0</v>
      </c>
      <c r="H47" s="26">
        <v>0</v>
      </c>
      <c r="I47" s="25">
        <v>0.19309281282627008</v>
      </c>
    </row>
    <row r="48" spans="2:9" x14ac:dyDescent="0.25">
      <c r="B48" s="24">
        <v>44973</v>
      </c>
      <c r="C48" s="23">
        <v>1960954.1452399998</v>
      </c>
      <c r="D48" s="23">
        <v>4920625.7391900001</v>
      </c>
      <c r="E48" s="23">
        <v>6881579.8844299996</v>
      </c>
      <c r="F48" s="23">
        <v>-62131.9123700009</v>
      </c>
      <c r="G48" s="26">
        <v>0</v>
      </c>
      <c r="H48" s="26">
        <v>0</v>
      </c>
      <c r="I48" s="25">
        <v>0.19237850085221611</v>
      </c>
    </row>
    <row r="49" spans="2:9" x14ac:dyDescent="0.25">
      <c r="B49" s="24">
        <v>44974</v>
      </c>
      <c r="C49" s="23">
        <v>2024215.7776500001</v>
      </c>
      <c r="D49" s="23">
        <v>5757109.8887099987</v>
      </c>
      <c r="E49" s="23">
        <v>7781325.6663599983</v>
      </c>
      <c r="F49" s="23">
        <v>899745.78192999866</v>
      </c>
      <c r="G49" s="26">
        <v>0</v>
      </c>
      <c r="H49" s="26">
        <v>0</v>
      </c>
      <c r="I49" s="25"/>
    </row>
    <row r="50" spans="2:9" ht="15.75" thickBot="1" x14ac:dyDescent="0.3">
      <c r="B50" s="27">
        <v>44977</v>
      </c>
      <c r="C50" s="28">
        <v>1937867.0854</v>
      </c>
      <c r="D50" s="28">
        <v>5765735.6852300009</v>
      </c>
      <c r="E50" s="28">
        <v>7703602.7706300011</v>
      </c>
      <c r="F50" s="28">
        <v>-77722.895729997195</v>
      </c>
      <c r="G50" s="29">
        <v>0</v>
      </c>
      <c r="H50" s="29">
        <v>0</v>
      </c>
      <c r="I50" s="34"/>
    </row>
    <row r="52" spans="2:9" x14ac:dyDescent="0.25">
      <c r="E52" s="2"/>
      <c r="F52" s="2"/>
    </row>
    <row r="53" spans="2:9" x14ac:dyDescent="0.25">
      <c r="F53" s="2"/>
    </row>
    <row r="54" spans="2:9" x14ac:dyDescent="0.25"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2023-02-21T08:43:10Z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