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1" documentId="8_{96DDE087-BC6E-44A3-B01A-0E518DCE7B91}" xr6:coauthVersionLast="47" xr6:coauthVersionMax="47" xr10:uidLastSave="{18E833F1-BF05-4814-BB89-0155EBC4269B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<sst xmlns="http://schemas.openxmlformats.org/spreadsheetml/2006/main" count="11" uniqueCount="11">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</sst>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5" zoomScale="93" zoomScaleNormal="93" workbookViewId="0">
      <selection activeCell="I116" sqref="I116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t="4.8" customHeight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2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t="13.2" hidden="1" customHeight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t="3.6" hidden="1" customHeight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t="2.4" hidden="1" customHeight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2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2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hidden="1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hidden="1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hidden="1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/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/>
    </row>
    <row r="114" spans="2:9" ht="15" thickBot="1" x14ac:dyDescent="0.35">
      <c r="B114" s="36">
        <v>45076</v>
      </c>
      <c r="C114" s="37">
        <v>2892375.6604099995</v>
      </c>
      <c r="D114" s="37">
        <v>9438697.92282</v>
      </c>
      <c r="E114" s="37">
        <v>12331073.58323</v>
      </c>
      <c r="F114" s="37">
        <v>1643512.9815500006</v>
      </c>
      <c r="G114" s="38">
        <v>0</v>
      </c>
      <c r="H114" s="37">
        <v>450000</v>
      </c>
      <c r="I114" s="39"/>
    </row>
    <row r="115" spans="2:9" x14ac:dyDescent="0.3">
      <c r="B115" s="29"/>
    </row>
    <row r="116" spans="2:9" x14ac:dyDescent="0.3">
      <c r="B116" s="29"/>
    </row>
    <row r="117" spans="2:9" x14ac:dyDescent="0.3">
      <c r="B117" s="29"/>
    </row>
    <row r="118" spans="2:9" x14ac:dyDescent="0.3">
      <c r="B118" s="29"/>
    </row>
    <row r="119" spans="2:9" x14ac:dyDescent="0.3">
      <c r="B119" s="29"/>
    </row>
    <row r="120" spans="2:9" x14ac:dyDescent="0.3">
      <c r="B120" s="29"/>
    </row>
    <row r="121" spans="2:9" x14ac:dyDescent="0.3">
      <c r="B121" s="29"/>
    </row>
    <row r="122" spans="2:9" x14ac:dyDescent="0.3">
      <c r="B122" s="29"/>
    </row>
    <row r="123" spans="2:9" x14ac:dyDescent="0.3">
      <c r="B123" s="29"/>
    </row>
    <row r="124" spans="2:9" x14ac:dyDescent="0.3">
      <c r="B124" s="2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2023-05-31T08:54:23Z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