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30" documentId="8_{64D8B15E-3784-4468-A2AA-DDD62E29A52A}" xr6:coauthVersionLast="47" xr6:coauthVersionMax="47" xr10:uidLastSave="{CD71BE13-2EE0-4E9D-BF1E-3BCB1736D7D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<sst xmlns="http://schemas.openxmlformats.org/spreadsheetml/2006/main" count="11" uniqueCount="11">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</sst>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7"/>
  <sheetViews>
    <sheetView tabSelected="1" topLeftCell="B17" zoomScale="93" zoomScaleNormal="93" workbookViewId="0">
      <selection activeCell="G34" sqref="G3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1580416.60286</v>
      </c>
      <c r="D32" s="23">
        <v>3808798.6434541196</v>
      </c>
      <c r="E32" s="23">
        <v>5389215.2463141195</v>
      </c>
      <c r="F32" s="23">
        <v>145399.30004356988</v>
      </c>
      <c r="G32" s="26">
        <v>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1394708.2855100003</v>
      </c>
      <c r="D33" s="23">
        <v>4868792.4846662208</v>
      </c>
      <c r="E33" s="23">
        <v>6263500.7701762207</v>
      </c>
      <c r="F33" s="23">
        <v>874285.52386210114</v>
      </c>
      <c r="G33" s="26">
        <v>0</v>
      </c>
      <c r="H33" s="26">
        <v>0</v>
      </c>
      <c r="I33" s="25">
        <v>0.18239956257468209</v>
      </c>
    </row>
    <row r="34" spans="2:9" ht="15.75" thickBot="1" x14ac:dyDescent="0.3">
      <c r="B34" s="31">
        <v>44953</v>
      </c>
      <c r="C34" s="32">
        <v>1018790.47374</v>
      </c>
      <c r="D34" s="32">
        <v>4781413.7613405213</v>
      </c>
      <c r="E34" s="32">
        <v>5800204.2350805216</v>
      </c>
      <c r="F34" s="32">
        <v>-463296.53509569913</v>
      </c>
      <c r="G34" s="33">
        <v>393193.4546</v>
      </c>
      <c r="H34" s="33">
        <v>0</v>
      </c>
      <c r="I34" s="34"/>
    </row>
    <row r="35" spans="2:9" x14ac:dyDescent="0.25">
      <c r="G35" s="2"/>
    </row>
    <row r="37" spans="2:9" x14ac:dyDescent="0.25">
      <c r="E37" s="2"/>
      <c r="F37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2023-01-30T09:42:41Z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