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5" documentId="13_ncr:1_{B122E605-0F1C-49AA-8E6F-67DCDE54FDFB}" xr6:coauthVersionLast="47" xr6:coauthVersionMax="47" xr10:uidLastSave="{20F7456A-3D5A-43F6-AA6E-33E901C6A471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<sst xmlns="http://schemas.openxmlformats.org/spreadsheetml/2006/main" count="11" uniqueCount="11">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</sst>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" zoomScale="93" zoomScaleNormal="93" workbookViewId="0">
      <selection activeCell="B119" sqref="B119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-806939.5466999989</v>
      </c>
      <c r="G117" s="11">
        <v>0</v>
      </c>
      <c r="H117" s="10">
        <v>450000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7287963.3215200007</v>
      </c>
      <c r="E118" s="10">
        <v>9037370.0999100003</v>
      </c>
      <c r="F118" s="10">
        <v>-356871.39014999941</v>
      </c>
      <c r="G118" s="11">
        <v>0</v>
      </c>
      <c r="H118" s="10">
        <v>750000</v>
      </c>
      <c r="I118" s="35"/>
    </row>
    <row r="119" spans="2:9" ht="15" thickBot="1" x14ac:dyDescent="0.35">
      <c r="B119" s="36">
        <v>45083</v>
      </c>
      <c r="C119" s="37">
        <v>2305473.3299400001</v>
      </c>
      <c r="D119" s="37">
        <v>7150187.5799799999</v>
      </c>
      <c r="E119" s="37">
        <v>9455660.9099199995</v>
      </c>
      <c r="F119" s="37">
        <v>418290.8100099992</v>
      </c>
      <c r="G119" s="38">
        <v>0</v>
      </c>
      <c r="H119" s="37">
        <v>750000</v>
      </c>
      <c r="I119" s="39"/>
    </row>
    <row r="120" spans="2:9" x14ac:dyDescent="0.3">
      <c r="B120" s="29"/>
    </row>
    <row r="121" spans="2:9" x14ac:dyDescent="0.3">
      <c r="B121" s="29"/>
    </row>
    <row r="122" spans="2:9" x14ac:dyDescent="0.3">
      <c r="B122" s="29"/>
    </row>
    <row r="123" spans="2:9" x14ac:dyDescent="0.3">
      <c r="B123" s="29"/>
    </row>
    <row r="124" spans="2:9" x14ac:dyDescent="0.3">
      <c r="B124" s="29"/>
    </row>
    <row r="125" spans="2:9" x14ac:dyDescent="0.3">
      <c r="B125" s="29"/>
    </row>
    <row r="126" spans="2:9" x14ac:dyDescent="0.3">
      <c r="B126" s="2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Conradie, Jan-Hendrik</cp:lastModifiedBy>
  <dcterms:created xsi:type="dcterms:W3CDTF">2022-01-14T09:24:13Z</dcterms:created>
  <dcterms:modified xsi:type="dcterms:W3CDTF">2023-06-07T12:45:33Z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