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3" documentId="13_ncr:1_{B122E605-0F1C-49AA-8E6F-67DCDE54FDFB}" xr6:coauthVersionLast="47" xr6:coauthVersionMax="47" xr10:uidLastSave="{1C9E263F-6C68-4FE8-A3CC-F7556DF0A102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<sst xmlns="http://schemas.openxmlformats.org/spreadsheetml/2006/main" count="11" uniqueCount="11">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</sst>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2" zoomScale="93" zoomScaleNormal="93" workbookViewId="0">
      <selection activeCell="B133" sqref="B133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-806939.54669999704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/>
    </row>
    <row r="133" spans="2:9" ht="15" thickBot="1" x14ac:dyDescent="0.35">
      <c r="B133" s="36">
        <v>45103</v>
      </c>
      <c r="C133" s="37">
        <v>2481673.9139999999</v>
      </c>
      <c r="D133" s="37">
        <v>8047884.3765399996</v>
      </c>
      <c r="E133" s="37">
        <v>10529558.290539997</v>
      </c>
      <c r="F133" s="37">
        <v>-248811.1588500049</v>
      </c>
      <c r="G133" s="38">
        <v>0</v>
      </c>
      <c r="H133" s="37">
        <v>1400000</v>
      </c>
      <c r="I133" s="39"/>
    </row>
    <row r="134" spans="2:9" x14ac:dyDescent="0.3">
      <c r="B134" s="29"/>
      <c r="E134" s="2"/>
    </row>
    <row r="135" spans="2:9" x14ac:dyDescent="0.3">
      <c r="B135" s="29"/>
    </row>
    <row r="136" spans="2:9" x14ac:dyDescent="0.3">
      <c r="B136" s="29"/>
    </row>
    <row r="137" spans="2:9" x14ac:dyDescent="0.3">
      <c r="B137" s="29"/>
    </row>
    <row r="138" spans="2:9" x14ac:dyDescent="0.3">
      <c r="B138" s="29"/>
    </row>
    <row r="139" spans="2:9" x14ac:dyDescent="0.3">
      <c r="B139" s="29"/>
    </row>
    <row r="140" spans="2:9" x14ac:dyDescent="0.3">
      <c r="B140" s="29"/>
    </row>
    <row r="141" spans="2:9" x14ac:dyDescent="0.3">
      <c r="B141" s="29"/>
    </row>
    <row r="142" spans="2:9" x14ac:dyDescent="0.3">
      <c r="B142" s="29"/>
    </row>
    <row r="143" spans="2:9" x14ac:dyDescent="0.3">
      <c r="B143" s="29"/>
    </row>
    <row r="144" spans="2:9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2023-06-27T09:33:56Z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