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2" documentId="8_{D0A82231-88CB-4941-A90D-EDA02EE2A60C}" xr6:coauthVersionLast="47" xr6:coauthVersionMax="47" xr10:uidLastSave="{C747F9E2-3176-4050-BE13-C972CA64DA84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<sst xmlns="http://schemas.openxmlformats.org/spreadsheetml/2006/main" count="11" uniqueCount="11">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</sst>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8"/>
  <sheetViews>
    <sheetView tabSelected="1" topLeftCell="B14" zoomScale="93" zoomScaleNormal="93" workbookViewId="0">
      <selection activeCell="K40" sqref="K4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28"/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28"/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28"/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28"/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28"/>
    </row>
    <row r="57" spans="2:11" x14ac:dyDescent="0.25">
      <c r="B57" s="37">
        <v>44844</v>
      </c>
      <c r="C57" s="35">
        <v>124599.30263999989</v>
      </c>
      <c r="D57" s="35">
        <v>1497518.0889296001</v>
      </c>
      <c r="E57" s="35">
        <v>1622117.3915696</v>
      </c>
      <c r="F57" s="35">
        <v>-366071.77577239997</v>
      </c>
      <c r="G57" s="35">
        <v>907138</v>
      </c>
      <c r="H57" s="39">
        <v>0</v>
      </c>
      <c r="I57" s="28"/>
    </row>
    <row r="58" spans="2:11" ht="15.75" thickBot="1" x14ac:dyDescent="0.3">
      <c r="B58" s="34">
        <v>44845</v>
      </c>
      <c r="C58" s="40">
        <v>-58299.662070000079</v>
      </c>
      <c r="D58" s="40">
        <v>2000365.9578803701</v>
      </c>
      <c r="E58" s="40">
        <v>1942066.29581037</v>
      </c>
      <c r="F58" s="40">
        <v>319948.90424077003</v>
      </c>
      <c r="G58" s="40">
        <v>1014963.3330399999</v>
      </c>
      <c r="H58" s="41">
        <v>0</v>
      </c>
      <c r="I58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2022-10-12T09:01:42Z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