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701" documentId="6_{305129E2-762D-46E3-A707-30CAEFC7CC8C}" xr6:coauthVersionLast="47" xr6:coauthVersionMax="47" xr10:uidLastSave="{E9EDB544-DBC3-452B-8DD0-F645EF33ECA3}"/>
  <bookViews>
    <workbookView xWindow="2037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<sst xmlns="http://schemas.openxmlformats.org/spreadsheetml/2006/main" count="14" uniqueCount="12">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</sst>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2" zoomScaleNormal="100" workbookViewId="0">
      <selection activeCell="N489" sqref="N48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x14ac:dyDescent="0.25">
      <c r="B476" s="47">
        <v>45600</v>
      </c>
      <c r="C476" s="48">
        <v>2163755.3828699999</v>
      </c>
      <c r="D476" s="48">
        <v>5749278.8952099998</v>
      </c>
      <c r="E476" s="48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x14ac:dyDescent="0.25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x14ac:dyDescent="0.25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x14ac:dyDescent="0.25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x14ac:dyDescent="0.25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/>
    </row>
    <row r="486" spans="2:9" x14ac:dyDescent="0.25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/>
    </row>
    <row r="487" spans="2:9" x14ac:dyDescent="0.25">
      <c r="B487" s="47">
        <v>45615</v>
      </c>
      <c r="C487" s="48">
        <v>1469586.2599299997</v>
      </c>
      <c r="D487" s="48">
        <v>6377170.3094899999</v>
      </c>
      <c r="E487" s="48">
        <v>7846756.5694200024</v>
      </c>
      <c r="F487" s="50">
        <v>64961.926700001583</v>
      </c>
      <c r="G487" s="49">
        <v>1259305</v>
      </c>
      <c r="H487" s="49">
        <v>200000</v>
      </c>
      <c r="I487" s="51"/>
    </row>
    <row r="488" spans="2:9" x14ac:dyDescent="0.25">
      <c r="B488" s="47">
        <v>45616</v>
      </c>
      <c r="C488" s="48">
        <v>1415619.9550600001</v>
      </c>
      <c r="D488" s="48">
        <v>6000938.6414099997</v>
      </c>
      <c r="E488" s="48">
        <v>7416558.5964700021</v>
      </c>
      <c r="F488" s="50">
        <v>-430197.97295000032</v>
      </c>
      <c r="G488" s="49">
        <v>1697573</v>
      </c>
      <c r="H488" s="49">
        <v>200000</v>
      </c>
      <c r="I488" s="51"/>
    </row>
    <row r="489" spans="2:9" ht="15.75" thickBot="1" x14ac:dyDescent="0.3">
      <c r="B489" s="53">
        <v>45617</v>
      </c>
      <c r="C489" s="54">
        <v>1372893.8827400003</v>
      </c>
      <c r="D489" s="54">
        <v>6699203.6862500003</v>
      </c>
      <c r="E489" s="54">
        <v>8072097.5689899996</v>
      </c>
      <c r="F489" s="55">
        <v>655538.97251999751</v>
      </c>
      <c r="G489" s="56">
        <v>1697573</v>
      </c>
      <c r="H489" s="56">
        <v>200000</v>
      </c>
      <c r="I489" s="67"/>
    </row>
    <row r="490" spans="2:9" x14ac:dyDescent="0.25">
      <c r="B490" s="57"/>
    </row>
    <row r="491" spans="2:9" x14ac:dyDescent="0.25">
      <c r="B491" s="57"/>
    </row>
    <row r="492" spans="2:9" x14ac:dyDescent="0.25">
      <c r="B492" s="57"/>
    </row>
    <row r="493" spans="2:9" x14ac:dyDescent="0.25">
      <c r="B493" s="5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2024-11-22T08:49:50Z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