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168" documentId="6_{305129E2-762D-46E3-A707-30CAEFC7CC8C}" xr6:coauthVersionLast="47" xr6:coauthVersionMax="47" xr10:uidLastSave="{FBD92B88-2E6B-4150-A31F-36DB40119F29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<sst xmlns="http://schemas.openxmlformats.org/spreadsheetml/2006/main" count="14" uniqueCount="12">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</sst>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5" workbookViewId="0">
      <selection activeCell="K401" sqref="K401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hidden="1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hidden="1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hidden="1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hidden="1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hidden="1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hidden="1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hidden="1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hidden="1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hidden="1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hidden="1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hidden="1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x14ac:dyDescent="0.25">
      <c r="B398" s="51">
        <v>45488</v>
      </c>
      <c r="C398" s="52">
        <v>1521041.6782200001</v>
      </c>
      <c r="D398" s="52">
        <v>5028652.7564599998</v>
      </c>
      <c r="E398" s="52">
        <v>6549694.4346800009</v>
      </c>
      <c r="F398" s="54">
        <v>1270586.0108200004</v>
      </c>
      <c r="G398" s="53">
        <v>421178</v>
      </c>
      <c r="H398" s="53">
        <v>200000</v>
      </c>
      <c r="I398" s="55">
        <v>0.20653526574672298</v>
      </c>
    </row>
    <row r="399" spans="2:9" x14ac:dyDescent="0.25">
      <c r="B399" s="51">
        <v>45489</v>
      </c>
      <c r="C399" s="52">
        <v>974989.62212000042</v>
      </c>
      <c r="D399" s="52">
        <v>5465834.7820100002</v>
      </c>
      <c r="E399" s="52">
        <v>6440824.4041300006</v>
      </c>
      <c r="F399" s="54">
        <v>-108870.03055000026</v>
      </c>
      <c r="G399" s="53">
        <v>421178</v>
      </c>
      <c r="H399" s="53">
        <v>200000</v>
      </c>
      <c r="I399" s="55">
        <v>0.19904824394672871</v>
      </c>
    </row>
    <row r="400" spans="2:9" x14ac:dyDescent="0.25">
      <c r="B400" s="51">
        <v>45490</v>
      </c>
      <c r="C400" s="52">
        <v>1646979.0708999999</v>
      </c>
      <c r="D400" s="52">
        <v>5783395.2217100002</v>
      </c>
      <c r="E400" s="52">
        <v>7430374.2926100008</v>
      </c>
      <c r="F400" s="54">
        <v>989549.8884800002</v>
      </c>
      <c r="G400" s="53">
        <v>0</v>
      </c>
      <c r="H400" s="53">
        <v>200000</v>
      </c>
      <c r="I400" s="55">
        <v>0.20037649846623756</v>
      </c>
    </row>
    <row r="401" spans="2:9" x14ac:dyDescent="0.25">
      <c r="B401" s="51">
        <v>45491</v>
      </c>
      <c r="C401" s="52">
        <v>1749517.3424400003</v>
      </c>
      <c r="D401" s="52">
        <v>5512704.8504999997</v>
      </c>
      <c r="E401" s="52">
        <v>7262222.1929400004</v>
      </c>
      <c r="F401" s="54">
        <v>-168152.09967000037</v>
      </c>
      <c r="G401" s="53">
        <v>0</v>
      </c>
      <c r="H401" s="53">
        <v>200000</v>
      </c>
      <c r="I401" s="55">
        <v>0.20306509094775552</v>
      </c>
    </row>
    <row r="402" spans="2:9" x14ac:dyDescent="0.25">
      <c r="B402" s="51">
        <v>45492</v>
      </c>
      <c r="C402" s="52">
        <v>1813670.2430500002</v>
      </c>
      <c r="D402" s="52">
        <v>5690638.91634</v>
      </c>
      <c r="E402" s="52">
        <v>7504309.1593900016</v>
      </c>
      <c r="F402" s="54">
        <v>242086.96645000111</v>
      </c>
      <c r="G402" s="53">
        <v>0</v>
      </c>
      <c r="H402" s="53">
        <v>200000</v>
      </c>
      <c r="I402" s="55">
        <v>0.20517618146426961</v>
      </c>
    </row>
    <row r="403" spans="2:9" x14ac:dyDescent="0.25">
      <c r="B403" s="51">
        <v>45495</v>
      </c>
      <c r="C403" s="52">
        <v>2093616.70894</v>
      </c>
      <c r="D403" s="52">
        <v>5727470.1839199997</v>
      </c>
      <c r="E403" s="52">
        <v>7821086.89286</v>
      </c>
      <c r="F403" s="54">
        <v>316777.73346999846</v>
      </c>
      <c r="G403" s="53">
        <v>0</v>
      </c>
      <c r="H403" s="53">
        <v>0</v>
      </c>
      <c r="I403" s="55">
        <v>0.2021795879347496</v>
      </c>
    </row>
    <row r="404" spans="2:9" x14ac:dyDescent="0.25">
      <c r="B404" s="51">
        <v>45496</v>
      </c>
      <c r="C404" s="52">
        <v>1600132.0664199998</v>
      </c>
      <c r="D404" s="52">
        <v>6467550.3799599996</v>
      </c>
      <c r="E404" s="52">
        <v>8067682.4463799978</v>
      </c>
      <c r="F404" s="54">
        <v>246595.55351999775</v>
      </c>
      <c r="G404" s="53">
        <v>0</v>
      </c>
      <c r="H404" s="53">
        <v>0</v>
      </c>
      <c r="I404" s="55">
        <v>0.20813427486278935</v>
      </c>
    </row>
    <row r="405" spans="2:9" x14ac:dyDescent="0.25">
      <c r="B405" s="51">
        <v>45497</v>
      </c>
      <c r="C405" s="52">
        <v>1297525.73062</v>
      </c>
      <c r="D405" s="52">
        <v>6275125.6837100005</v>
      </c>
      <c r="E405" s="52">
        <v>7572651.414330001</v>
      </c>
      <c r="F405" s="54">
        <v>-495031.03204999678</v>
      </c>
      <c r="G405" s="53">
        <v>16920</v>
      </c>
      <c r="H405" s="53">
        <v>0</v>
      </c>
      <c r="I405" s="55">
        <v>0.20101175062774182</v>
      </c>
    </row>
    <row r="406" spans="2:9" x14ac:dyDescent="0.25">
      <c r="B406" s="51">
        <v>45498</v>
      </c>
      <c r="C406" s="52">
        <v>1107796.7432500001</v>
      </c>
      <c r="D406" s="52">
        <v>6776660.7028599996</v>
      </c>
      <c r="E406" s="52">
        <v>7884457.4461100008</v>
      </c>
      <c r="F406" s="54">
        <v>311806.03177999984</v>
      </c>
      <c r="G406" s="53">
        <v>0</v>
      </c>
      <c r="H406" s="53">
        <v>0</v>
      </c>
      <c r="I406" s="55">
        <v>0.20183308675574729</v>
      </c>
    </row>
    <row r="407" spans="2:9" x14ac:dyDescent="0.25">
      <c r="B407" s="51">
        <v>45499</v>
      </c>
      <c r="C407" s="52">
        <v>1417369.7628300001</v>
      </c>
      <c r="D407" s="52">
        <v>6464147.7235900005</v>
      </c>
      <c r="E407" s="52">
        <v>7881517.4864200009</v>
      </c>
      <c r="F407" s="54">
        <v>-2939.9596899999306</v>
      </c>
      <c r="G407" s="53">
        <v>0</v>
      </c>
      <c r="H407" s="53">
        <v>0</v>
      </c>
      <c r="I407" s="55">
        <v>0.19735423818271738</v>
      </c>
    </row>
    <row r="408" spans="2:9" x14ac:dyDescent="0.25">
      <c r="B408" s="51">
        <v>45502</v>
      </c>
      <c r="C408" s="52">
        <v>1581914.28104</v>
      </c>
      <c r="D408" s="52">
        <v>5876244.5430800002</v>
      </c>
      <c r="E408" s="52">
        <v>7458158.8241200009</v>
      </c>
      <c r="F408" s="54">
        <v>-423358.66229999997</v>
      </c>
      <c r="G408" s="53">
        <v>0</v>
      </c>
      <c r="H408" s="53">
        <v>0</v>
      </c>
      <c r="I408" s="55"/>
    </row>
    <row r="409" spans="2:9" ht="15.75" thickBot="1" x14ac:dyDescent="0.3">
      <c r="B409" s="57">
        <v>45503</v>
      </c>
      <c r="C409" s="58">
        <v>1385084.39491</v>
      </c>
      <c r="D409" s="58">
        <v>5586883.3831100008</v>
      </c>
      <c r="E409" s="58">
        <v>6971967.7780199992</v>
      </c>
      <c r="F409" s="59">
        <v>-486191.04610000178</v>
      </c>
      <c r="G409" s="60">
        <v>0</v>
      </c>
      <c r="H409" s="60">
        <v>0</v>
      </c>
      <c r="I409" s="61"/>
    </row>
    <row r="410" spans="2:9" x14ac:dyDescent="0.25">
      <c r="B410" s="62"/>
    </row>
    <row r="411" spans="2:9" x14ac:dyDescent="0.25">
      <c r="B411" s="62"/>
    </row>
    <row r="412" spans="2:9" x14ac:dyDescent="0.25">
      <c r="B412" s="62"/>
    </row>
    <row r="413" spans="2:9" x14ac:dyDescent="0.25">
      <c r="B413" s="62"/>
    </row>
    <row r="414" spans="2:9" x14ac:dyDescent="0.25">
      <c r="B414" s="62"/>
    </row>
    <row r="415" spans="2:9" x14ac:dyDescent="0.25">
      <c r="B415" s="62"/>
    </row>
    <row r="416" spans="2:9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2024-07-31T08:53:05Z</dcterms:modified>
</cp:coreProperties>
</file>