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14" documentId="8_{8EF1F195-FE56-4FFD-9FAB-B020DF27C809}" xr6:coauthVersionLast="47" xr6:coauthVersionMax="47" xr10:uidLastSave="{18B94B1E-516D-4CA2-A575-AFAEF088E35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<sst xmlns="http://schemas.openxmlformats.org/spreadsheetml/2006/main" count="15" uniqueCount="12">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</sst>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2" applyNumberFormat="1" applyFont="1" applyBorder="1"/>
    <xf numFmtId="165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7"/>
  <sheetViews>
    <sheetView tabSelected="1" topLeftCell="B3" zoomScaleNormal="100" workbookViewId="0">
      <selection activeCell="B14" sqref="B14:B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6003757.5155099994</v>
      </c>
      <c r="F653" s="39">
        <v>-1280784.7981000002</v>
      </c>
      <c r="G653" s="40">
        <v>0</v>
      </c>
      <c r="H653" s="40">
        <v>500000</v>
      </c>
      <c r="I653" s="72">
        <v>0.219</v>
      </c>
    </row>
    <row r="654" spans="2:9" ht="15" thickBot="1" x14ac:dyDescent="0.35">
      <c r="B654" s="56">
        <v>45904</v>
      </c>
      <c r="C654" s="57">
        <v>1477550.76104</v>
      </c>
      <c r="D654" s="57">
        <v>4766841.29935</v>
      </c>
      <c r="E654" s="57">
        <v>5621333.2631900003</v>
      </c>
      <c r="F654" s="57">
        <v>-382424.25231999904</v>
      </c>
      <c r="G654" s="58">
        <v>0</v>
      </c>
      <c r="H654" s="58">
        <v>500000</v>
      </c>
      <c r="I654" s="71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5"/>
      <c r="C727" s="46"/>
      <c r="D727" s="46"/>
      <c r="E727" s="47"/>
      <c r="F727" s="47"/>
      <c r="G727" s="47"/>
      <c r="H727" s="47"/>
      <c r="I727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2025-09-05T08:58:42Z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