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60" documentId="6_{305129E2-762D-46E3-A707-30CAEFC7CC8C}" xr6:coauthVersionLast="47" xr6:coauthVersionMax="47" xr10:uidLastSave="{C9E1F9A1-6B59-443B-AED1-D43C60E3E81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<sst xmlns="http://schemas.openxmlformats.org/spreadsheetml/2006/main" count="14" uniqueCount="12">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</sst>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3" fontId="0" fillId="0" borderId="0" xfId="0" applyNumberFormat="1" applyBorder="1"/>
    <xf numFmtId="15" fontId="5" fillId="0" borderId="17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41" sqref="K54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84">
        <v>8687279.5615599994</v>
      </c>
      <c r="E134" s="31">
        <v>10892914.84584</v>
      </c>
      <c r="F134" s="84">
        <v>363356.55530000292</v>
      </c>
      <c r="G134" s="32">
        <v>0</v>
      </c>
      <c r="H134" s="84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t="15" thickBot="1" x14ac:dyDescent="0.35">
      <c r="B550" s="85">
        <v>45748</v>
      </c>
      <c r="C550" s="53">
        <v>3929402.2890000003</v>
      </c>
      <c r="D550" s="53">
        <v>5399040.9753099997</v>
      </c>
      <c r="E550" s="53">
        <v>9328443.2643100005</v>
      </c>
      <c r="F550" s="54">
        <v>985478.02715000045</v>
      </c>
      <c r="G550" s="55">
        <v>0</v>
      </c>
      <c r="H550" s="55">
        <v>2450000</v>
      </c>
      <c r="I550" s="68"/>
    </row>
    <row r="551" spans="2:9" x14ac:dyDescent="0.3">
      <c r="B551" s="56"/>
    </row>
    <row r="552" spans="2:9" x14ac:dyDescent="0.3">
      <c r="B552" s="56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2025-04-02T09:06:16Z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