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57" documentId="6_{305129E2-762D-46E3-A707-30CAEFC7CC8C}" xr6:coauthVersionLast="47" xr6:coauthVersionMax="47" xr10:uidLastSave="{2A275E14-69B5-44A0-A55D-00DA61E389E5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<sst xmlns="http://schemas.openxmlformats.org/spreadsheetml/2006/main" count="14" uniqueCount="12">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</sst>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9" fontId="5" fillId="0" borderId="5" xfId="2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0" zoomScaleNormal="100" workbookViewId="0">
      <selection activeCell="H12" sqref="H1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67"/>
      <c r="C13"/>
      <c r="D13"/>
      <c r="I13" s="24"/>
    </row>
    <row r="14" spans="2:60" x14ac:dyDescent="0.3">
      <c r="B14" s="75" t="s">
        <v>3</v>
      </c>
      <c r="C14" s="77" t="s">
        <v>4</v>
      </c>
      <c r="D14" s="77" t="s">
        <v>5</v>
      </c>
      <c r="E14" s="77" t="s">
        <v>6</v>
      </c>
      <c r="F14" s="79" t="s">
        <v>7</v>
      </c>
      <c r="G14" s="81" t="s">
        <v>8</v>
      </c>
      <c r="H14" s="71" t="s">
        <v>9</v>
      </c>
      <c r="I14" s="73" t="s">
        <v>10</v>
      </c>
    </row>
    <row r="15" spans="2:60" ht="18.75" customHeight="1" thickBot="1" x14ac:dyDescent="0.35">
      <c r="B15" s="76"/>
      <c r="C15" s="78"/>
      <c r="D15" s="78"/>
      <c r="E15" s="78"/>
      <c r="F15" s="80"/>
      <c r="G15" s="82"/>
      <c r="H15" s="72"/>
      <c r="I15" s="74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8">
        <v>0.214</v>
      </c>
    </row>
    <row r="492" spans="2:9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8">
        <v>0.21299999999999999</v>
      </c>
    </row>
    <row r="493" spans="2:9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8">
        <v>0.21299999999999999</v>
      </c>
    </row>
    <row r="494" spans="2:9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8">
        <v>0.214</v>
      </c>
    </row>
    <row r="495" spans="2:9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8">
        <v>0.21099999999999999</v>
      </c>
    </row>
    <row r="496" spans="2:9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8">
        <v>0.21</v>
      </c>
    </row>
    <row r="497" spans="2:9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8">
        <v>0.215</v>
      </c>
    </row>
    <row r="498" spans="2:9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70">
        <v>0.21199999999999999</v>
      </c>
    </row>
    <row r="499" spans="2:9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8">
        <v>0.21299999999999999</v>
      </c>
    </row>
    <row r="500" spans="2:9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8">
        <v>0.21199999999999999</v>
      </c>
    </row>
    <row r="501" spans="2:9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8">
        <v>0.21199999999999999</v>
      </c>
    </row>
    <row r="502" spans="2:9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8">
        <v>0.20899999999999999</v>
      </c>
    </row>
    <row r="503" spans="2:9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8">
        <v>0.20799999999999999</v>
      </c>
    </row>
    <row r="504" spans="2:9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8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8"/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8"/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8"/>
    </row>
    <row r="508" spans="2:9" ht="15" thickBot="1" x14ac:dyDescent="0.35">
      <c r="B508" s="53">
        <v>45687</v>
      </c>
      <c r="C508" s="54">
        <v>3185233.9631099994</v>
      </c>
      <c r="D508" s="54">
        <v>6951218.7496300004</v>
      </c>
      <c r="E508" s="54">
        <v>10136452.712740002</v>
      </c>
      <c r="F508" s="55">
        <v>981178.0351300016</v>
      </c>
      <c r="G508" s="56">
        <v>0</v>
      </c>
      <c r="H508" s="56">
        <v>1000000</v>
      </c>
      <c r="I508" s="69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2025-01-31T08:57:36Z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