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0" documentId="8_{38864361-C3AC-4747-9EEF-37B4172E82D4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<sst xmlns="http://schemas.openxmlformats.org/spreadsheetml/2006/main" count="11" uniqueCount="11">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</sst>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9"/>
  <sheetViews>
    <sheetView tabSelected="1" topLeftCell="B12" zoomScale="93" zoomScaleNormal="93" workbookViewId="0">
      <selection activeCell="M42" sqref="M4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28"/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28"/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28"/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28"/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28"/>
    </row>
    <row r="57" spans="2:11" x14ac:dyDescent="0.25">
      <c r="B57" s="37">
        <v>44844</v>
      </c>
      <c r="C57" s="35">
        <v>124599.30263999989</v>
      </c>
      <c r="D57" s="35">
        <v>1497518.0889296001</v>
      </c>
      <c r="E57" s="35">
        <v>1622117.3915696</v>
      </c>
      <c r="F57" s="35">
        <v>-366071.77577239997</v>
      </c>
      <c r="G57" s="35">
        <v>907138</v>
      </c>
      <c r="H57" s="39">
        <v>0</v>
      </c>
      <c r="I57" s="28"/>
    </row>
    <row r="58" spans="2:11" x14ac:dyDescent="0.25">
      <c r="B58" s="37">
        <v>44845</v>
      </c>
      <c r="C58" s="35">
        <v>-58299.662070000079</v>
      </c>
      <c r="D58" s="35">
        <v>2000365.9578803701</v>
      </c>
      <c r="E58" s="35">
        <v>1942066.29581037</v>
      </c>
      <c r="F58" s="35">
        <v>319948.90424077003</v>
      </c>
      <c r="G58" s="35">
        <v>1014963.3330399999</v>
      </c>
      <c r="H58" s="39">
        <v>0</v>
      </c>
      <c r="I58" s="28"/>
    </row>
    <row r="59" spans="2:11" ht="15.75" thickBot="1" x14ac:dyDescent="0.3">
      <c r="B59" s="34">
        <v>44846</v>
      </c>
      <c r="C59" s="40">
        <v>192248.67048000009</v>
      </c>
      <c r="D59" s="40">
        <v>2109667.8831426497</v>
      </c>
      <c r="E59" s="40">
        <v>2301916.55362265</v>
      </c>
      <c r="F59" s="40">
        <v>359850.25781227998</v>
      </c>
      <c r="G59" s="40">
        <v>645416.87754999998</v>
      </c>
      <c r="H59" s="41">
        <v>0</v>
      </c>
      <c r="I59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2022-10-13T09:10:21Z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