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4B395E00-A5BA-497F-B9E6-16161BB16A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<sst xmlns="http://schemas.openxmlformats.org/spreadsheetml/2006/main" count="146" uniqueCount="123">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</sst>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</c:v>
                </c:pt>
                <c:pt idx="1">
                  <c:v>15</c:v>
                </c:pt>
                <c:pt idx="2">
                  <c:v>5</c:v>
                </c:pt>
                <c:pt idx="3">
                  <c:v>65</c:v>
                </c:pt>
                <c:pt idx="4">
                  <c:v>99</c:v>
                </c:pt>
                <c:pt idx="5">
                  <c:v>128</c:v>
                </c:pt>
                <c:pt idx="6">
                  <c:v>208</c:v>
                </c:pt>
                <c:pt idx="7">
                  <c:v>218</c:v>
                </c:pt>
                <c:pt idx="8">
                  <c:v>308</c:v>
                </c:pt>
                <c:pt idx="9">
                  <c:v>282</c:v>
                </c:pt>
                <c:pt idx="10">
                  <c:v>291</c:v>
                </c:pt>
                <c:pt idx="11">
                  <c:v>313</c:v>
                </c:pt>
                <c:pt idx="12">
                  <c:v>366</c:v>
                </c:pt>
                <c:pt idx="13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6.9089999999999998</c:v>
                </c:pt>
                <c:pt idx="1">
                  <c:v>8.0913000000000004</c:v>
                </c:pt>
                <c:pt idx="2">
                  <c:v>8.1938999999999993</c:v>
                </c:pt>
                <c:pt idx="3">
                  <c:v>8.8887</c:v>
                </c:pt>
                <c:pt idx="4">
                  <c:v>9.2279</c:v>
                </c:pt>
                <c:pt idx="5">
                  <c:v>10.9443</c:v>
                </c:pt>
                <c:pt idx="6">
                  <c:v>11.9941</c:v>
                </c:pt>
                <c:pt idx="7">
                  <c:v>12.585000000000001</c:v>
                </c:pt>
                <c:pt idx="8">
                  <c:v>13.703799999999999</c:v>
                </c:pt>
                <c:pt idx="9">
                  <c:v>13.502599999999999</c:v>
                </c:pt>
                <c:pt idx="10">
                  <c:v>13.585900000000001</c:v>
                </c:pt>
                <c:pt idx="11">
                  <c:v>13.877700000000001</c:v>
                </c:pt>
                <c:pt idx="12">
                  <c:v>14.328200000000001</c:v>
                </c:pt>
                <c:pt idx="13">
                  <c:v>13.949400000000001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16-Feb-22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6.73794</c:v>
                </c:pt>
                <c:pt idx="1">
                  <c:v>7.5799500000000002</c:v>
                </c:pt>
                <c:pt idx="2">
                  <c:v>7.6774399999999998</c:v>
                </c:pt>
                <c:pt idx="3">
                  <c:v>7.6774399999999998</c:v>
                </c:pt>
                <c:pt idx="4">
                  <c:v>8.9599100000000007</c:v>
                </c:pt>
                <c:pt idx="5">
                  <c:v>10.391120000000001</c:v>
                </c:pt>
                <c:pt idx="6">
                  <c:v>11.48484</c:v>
                </c:pt>
                <c:pt idx="7">
                  <c:v>11.872310000000001</c:v>
                </c:pt>
                <c:pt idx="8">
                  <c:v>12.94354</c:v>
                </c:pt>
                <c:pt idx="9">
                  <c:v>12.721019999999999</c:v>
                </c:pt>
                <c:pt idx="10">
                  <c:v>13.35064</c:v>
                </c:pt>
                <c:pt idx="11">
                  <c:v>13.58489</c:v>
                </c:pt>
                <c:pt idx="12">
                  <c:v>13.89007</c:v>
                </c:pt>
                <c:pt idx="13">
                  <c:v>13.188219999999999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98E915-D70A-4E61-994D-5C3A7B06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D86ACE-5749-4A47-88BF-3E4D1329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110</v>
      </c>
      <c r="D5" s="8" t="s">
        <v>111</v>
      </c>
      <c r="E5" s="8" t="s">
        <v>111</v>
      </c>
      <c r="F5" s="104" t="s">
        <v>112</v>
      </c>
      <c r="G5" s="104" t="s">
        <v>113</v>
      </c>
      <c r="H5" s="31" t="s">
        <v>114</v>
      </c>
      <c r="I5" s="8"/>
      <c r="J5" s="8"/>
      <c r="K5" s="7" t="s">
        <v>116</v>
      </c>
      <c r="L5" s="8" t="s">
        <v>117</v>
      </c>
      <c r="M5" s="8" t="s">
        <v>109</v>
      </c>
      <c r="N5" s="8" t="s">
        <v>110</v>
      </c>
      <c r="O5" s="8" t="s">
        <v>111</v>
      </c>
      <c r="P5" s="8" t="s">
        <v>110</v>
      </c>
      <c r="Q5" s="104" t="s">
        <v>112</v>
      </c>
      <c r="R5" s="104" t="s">
        <v>118</v>
      </c>
      <c r="S5" s="104" t="s">
        <v>119</v>
      </c>
      <c r="T5" s="31" t="s">
        <v>114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44608</v>
      </c>
      <c r="D6" s="92">
        <v>44635</v>
      </c>
      <c r="E6" s="92">
        <v>44636</v>
      </c>
      <c r="F6" s="92" t="s">
        <v>5</v>
      </c>
      <c r="G6" s="92" t="s">
        <v>5</v>
      </c>
      <c r="H6" s="93">
        <v>44636</v>
      </c>
      <c r="I6" s="27"/>
      <c r="J6" s="27"/>
      <c r="K6" s="67"/>
      <c r="L6" s="28"/>
      <c r="M6" s="28"/>
      <c r="N6" s="27">
        <v>44608</v>
      </c>
      <c r="O6" s="27">
        <v>44635</v>
      </c>
      <c r="P6" s="27">
        <v>44636</v>
      </c>
      <c r="Q6" s="28" t="s">
        <v>6</v>
      </c>
      <c r="R6" s="28" t="s">
        <v>6</v>
      </c>
      <c r="S6" s="28" t="s">
        <v>6</v>
      </c>
      <c r="T6" s="29">
        <v>44636</v>
      </c>
      <c r="U6" s="28"/>
      <c r="V6" s="26"/>
      <c r="W6" s="27">
        <v>44608</v>
      </c>
      <c r="X6" s="27">
        <v>44635</v>
      </c>
      <c r="Y6" s="27">
        <v>44636</v>
      </c>
      <c r="Z6" s="28" t="s">
        <v>6</v>
      </c>
      <c r="AA6" s="28" t="s">
        <v>6</v>
      </c>
      <c r="AB6" s="28"/>
      <c r="AC6" s="27">
        <v>44608</v>
      </c>
      <c r="AD6" s="27">
        <v>44636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4.0092400000000001</v>
      </c>
      <c r="D7" s="96">
        <v>4.0793400000000002</v>
      </c>
      <c r="E7" s="96">
        <v>4.0793400000000002</v>
      </c>
      <c r="F7" s="98">
        <v>0</v>
      </c>
      <c r="G7" s="98">
        <v>7</v>
      </c>
      <c r="H7" s="97">
        <v>99.977649999999997</v>
      </c>
      <c r="I7" s="13"/>
      <c r="J7" s="14"/>
      <c r="K7" s="69" t="s">
        <v>120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4.0922999999999998</v>
      </c>
      <c r="D8" s="44">
        <v>4.0793400000000002</v>
      </c>
      <c r="E8" s="44">
        <v>4.0793400000000002</v>
      </c>
      <c r="F8" s="50">
        <v>0</v>
      </c>
      <c r="G8" s="50">
        <v>1</v>
      </c>
      <c r="H8" s="59">
        <v>99.977649999999997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4.0922999999999998</v>
      </c>
      <c r="D9" s="44">
        <v>4.18574</v>
      </c>
      <c r="E9" s="44">
        <v>4.1685100000000004</v>
      </c>
      <c r="F9" s="50">
        <v>2</v>
      </c>
      <c r="G9" s="50">
        <v>8</v>
      </c>
      <c r="H9" s="59">
        <v>99.897319999999993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4.0922999999999998</v>
      </c>
      <c r="D10" s="44">
        <v>4.2731899999999996</v>
      </c>
      <c r="E10" s="44">
        <v>4.2567599999999999</v>
      </c>
      <c r="F10" s="50">
        <v>2</v>
      </c>
      <c r="G10" s="50">
        <v>16</v>
      </c>
      <c r="H10" s="59">
        <v>99.813749999999999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6.73794</v>
      </c>
      <c r="O10" s="44">
        <v>6.8861999999999997</v>
      </c>
      <c r="P10" s="44">
        <v>6.9089999999999998</v>
      </c>
      <c r="Q10" s="50">
        <v>2</v>
      </c>
      <c r="R10" s="50">
        <v>17</v>
      </c>
      <c r="S10" s="50">
        <v>17</v>
      </c>
      <c r="T10" s="59">
        <v>102.85451</v>
      </c>
      <c r="U10" s="16"/>
      <c r="V10" s="76" t="s">
        <v>7</v>
      </c>
      <c r="W10" s="44">
        <v>5.24</v>
      </c>
      <c r="X10" s="44">
        <v>5.5069999999999997</v>
      </c>
      <c r="Y10" s="44">
        <v>5.43</v>
      </c>
      <c r="Z10" s="50">
        <v>8</v>
      </c>
      <c r="AA10" s="50">
        <v>0</v>
      </c>
      <c r="AB10" s="50"/>
      <c r="AC10" s="50">
        <v>150</v>
      </c>
      <c r="AD10" s="50">
        <v>148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4.1754699999999998</v>
      </c>
      <c r="D11" s="44">
        <v>4.2731899999999996</v>
      </c>
      <c r="E11" s="44">
        <v>4.2567599999999999</v>
      </c>
      <c r="F11" s="50">
        <v>2</v>
      </c>
      <c r="G11" s="50">
        <v>8</v>
      </c>
      <c r="H11" s="59">
        <v>99.813749999999999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7.5799500000000002</v>
      </c>
      <c r="O11" s="44">
        <v>8.1574000000000009</v>
      </c>
      <c r="P11" s="44">
        <v>8.0913000000000004</v>
      </c>
      <c r="Q11" s="50">
        <v>7</v>
      </c>
      <c r="R11" s="50">
        <v>51</v>
      </c>
      <c r="S11" s="50">
        <v>51</v>
      </c>
      <c r="T11" s="59">
        <v>105.50132000000001</v>
      </c>
      <c r="U11" s="16"/>
      <c r="V11" s="76" t="s">
        <v>11</v>
      </c>
      <c r="W11" s="44">
        <v>7.61</v>
      </c>
      <c r="X11" s="44">
        <v>8.3529999999999998</v>
      </c>
      <c r="Y11" s="44">
        <v>8.24</v>
      </c>
      <c r="Z11" s="50">
        <v>11</v>
      </c>
      <c r="AA11" s="50">
        <v>1</v>
      </c>
      <c r="AB11" s="50"/>
      <c r="AC11" s="50">
        <v>3</v>
      </c>
      <c r="AD11" s="50">
        <v>15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4.2586199999999996</v>
      </c>
      <c r="D12" s="44">
        <v>4.3605</v>
      </c>
      <c r="E12" s="44">
        <v>4.3450899999999999</v>
      </c>
      <c r="F12" s="50">
        <v>2</v>
      </c>
      <c r="G12" s="50">
        <v>9</v>
      </c>
      <c r="H12" s="59">
        <v>99.726950000000002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7.6774399999999998</v>
      </c>
      <c r="O12" s="44">
        <v>8.3299000000000003</v>
      </c>
      <c r="P12" s="44">
        <v>8.1938999999999993</v>
      </c>
      <c r="Q12" s="50">
        <v>14</v>
      </c>
      <c r="R12" s="50">
        <v>52</v>
      </c>
      <c r="S12" s="50">
        <v>52</v>
      </c>
      <c r="T12" s="59">
        <v>100.80736</v>
      </c>
      <c r="U12" s="16"/>
      <c r="V12" s="76" t="s">
        <v>11</v>
      </c>
      <c r="W12" s="44">
        <v>7.61</v>
      </c>
      <c r="X12" s="44">
        <v>8.3529999999999998</v>
      </c>
      <c r="Y12" s="44">
        <v>8.24</v>
      </c>
      <c r="Z12" s="50">
        <v>11</v>
      </c>
      <c r="AA12" s="50">
        <v>1</v>
      </c>
      <c r="AB12" s="50"/>
      <c r="AC12" s="50">
        <v>7</v>
      </c>
      <c r="AD12" s="50">
        <v>5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4.2586199999999996</v>
      </c>
      <c r="D13" s="44">
        <v>4.4417999999999997</v>
      </c>
      <c r="E13" s="44">
        <v>4.4271599999999998</v>
      </c>
      <c r="F13" s="50">
        <v>1</v>
      </c>
      <c r="G13" s="50">
        <v>17</v>
      </c>
      <c r="H13" s="59">
        <v>99.64949</v>
      </c>
      <c r="I13" s="13"/>
      <c r="J13" s="14"/>
      <c r="K13" s="42" t="s">
        <v>44</v>
      </c>
      <c r="L13" s="48">
        <v>8.5</v>
      </c>
      <c r="M13" s="43">
        <v>46127</v>
      </c>
      <c r="N13" s="44">
        <v>7.6774399999999998</v>
      </c>
      <c r="O13" s="44">
        <v>8.9773999999999994</v>
      </c>
      <c r="P13" s="44">
        <v>8.8887</v>
      </c>
      <c r="Q13" s="50">
        <v>9</v>
      </c>
      <c r="R13" s="50">
        <v>121</v>
      </c>
      <c r="S13" s="50">
        <v>121</v>
      </c>
      <c r="T13" s="59">
        <v>98.67998</v>
      </c>
      <c r="U13" s="16"/>
      <c r="V13" s="76" t="s">
        <v>11</v>
      </c>
      <c r="W13" s="44">
        <v>7.61</v>
      </c>
      <c r="X13" s="44">
        <v>8.3529999999999998</v>
      </c>
      <c r="Y13" s="44">
        <v>8.24</v>
      </c>
      <c r="Z13" s="50">
        <v>11</v>
      </c>
      <c r="AA13" s="50">
        <v>1</v>
      </c>
      <c r="AB13" s="50"/>
      <c r="AC13" s="50">
        <v>7</v>
      </c>
      <c r="AD13" s="50">
        <v>65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4.34178</v>
      </c>
      <c r="D14" s="44">
        <v>4.4417999999999997</v>
      </c>
      <c r="E14" s="44">
        <v>4.4271599999999998</v>
      </c>
      <c r="F14" s="50">
        <v>1</v>
      </c>
      <c r="G14" s="50">
        <v>9</v>
      </c>
      <c r="H14" s="59">
        <v>99.64949</v>
      </c>
      <c r="I14" s="13"/>
      <c r="J14" s="14"/>
      <c r="K14" s="42" t="s">
        <v>12</v>
      </c>
      <c r="L14" s="48">
        <v>8</v>
      </c>
      <c r="M14" s="43">
        <v>46402</v>
      </c>
      <c r="N14" s="44">
        <v>8.9599100000000007</v>
      </c>
      <c r="O14" s="44">
        <v>9.3623999999999992</v>
      </c>
      <c r="P14" s="44">
        <v>9.2279</v>
      </c>
      <c r="Q14" s="50">
        <v>13</v>
      </c>
      <c r="R14" s="50">
        <v>27</v>
      </c>
      <c r="S14" s="50">
        <v>27</v>
      </c>
      <c r="T14" s="59">
        <v>95.275769999999994</v>
      </c>
      <c r="U14" s="16"/>
      <c r="V14" s="76" t="s">
        <v>11</v>
      </c>
      <c r="W14" s="44">
        <v>7.61</v>
      </c>
      <c r="X14" s="44">
        <v>8.3529999999999998</v>
      </c>
      <c r="Y14" s="44">
        <v>8.24</v>
      </c>
      <c r="Z14" s="50">
        <v>11</v>
      </c>
      <c r="AA14" s="50">
        <v>1</v>
      </c>
      <c r="AB14" s="50"/>
      <c r="AC14" s="50">
        <v>135</v>
      </c>
      <c r="AD14" s="50">
        <v>99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4.4249599999999996</v>
      </c>
      <c r="D15" s="44">
        <v>4.5351400000000002</v>
      </c>
      <c r="E15" s="44">
        <v>4.5215800000000002</v>
      </c>
      <c r="F15" s="50">
        <v>1</v>
      </c>
      <c r="G15" s="50">
        <v>10</v>
      </c>
      <c r="H15" s="59">
        <v>99.54374</v>
      </c>
      <c r="I15" s="13"/>
      <c r="J15" s="14"/>
      <c r="K15" s="42" t="s">
        <v>13</v>
      </c>
      <c r="L15" s="48">
        <v>8</v>
      </c>
      <c r="M15" s="43">
        <v>47498</v>
      </c>
      <c r="N15" s="44">
        <v>10.391120000000001</v>
      </c>
      <c r="O15" s="44">
        <v>11.0528</v>
      </c>
      <c r="P15" s="44">
        <v>10.9443</v>
      </c>
      <c r="Q15" s="50">
        <v>11</v>
      </c>
      <c r="R15" s="50">
        <v>55</v>
      </c>
      <c r="S15" s="50">
        <v>55</v>
      </c>
      <c r="T15" s="59">
        <v>84.747479999999996</v>
      </c>
      <c r="U15" s="16"/>
      <c r="V15" s="76" t="s">
        <v>14</v>
      </c>
      <c r="W15" s="44">
        <v>9.0849899999999995</v>
      </c>
      <c r="X15" s="44">
        <v>9.7620000000000005</v>
      </c>
      <c r="Y15" s="44">
        <v>9.6620000000000008</v>
      </c>
      <c r="Z15" s="50">
        <v>10</v>
      </c>
      <c r="AA15" s="50">
        <v>1</v>
      </c>
      <c r="AB15" s="50"/>
      <c r="AC15" s="50">
        <v>131</v>
      </c>
      <c r="AD15" s="50">
        <v>128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4.4249599999999996</v>
      </c>
      <c r="D16" s="44">
        <v>4.5351400000000002</v>
      </c>
      <c r="E16" s="44">
        <v>4.5215800000000002</v>
      </c>
      <c r="F16" s="50">
        <v>1</v>
      </c>
      <c r="G16" s="50">
        <v>10</v>
      </c>
      <c r="H16" s="59">
        <v>99.54374</v>
      </c>
      <c r="I16" s="13"/>
      <c r="J16" s="14"/>
      <c r="K16" s="42" t="s">
        <v>15</v>
      </c>
      <c r="L16" s="48">
        <v>9</v>
      </c>
      <c r="M16" s="43">
        <v>48319</v>
      </c>
      <c r="N16" s="44">
        <v>11.48484</v>
      </c>
      <c r="O16" s="44">
        <v>12.068899999999999</v>
      </c>
      <c r="P16" s="44">
        <v>11.9941</v>
      </c>
      <c r="Q16" s="50">
        <v>7</v>
      </c>
      <c r="R16" s="50">
        <v>51</v>
      </c>
      <c r="S16" s="50">
        <v>51</v>
      </c>
      <c r="T16" s="59">
        <v>82.731099999999998</v>
      </c>
      <c r="U16" s="16"/>
      <c r="V16" s="76" t="s">
        <v>16</v>
      </c>
      <c r="W16" s="44">
        <v>9.3599899999999998</v>
      </c>
      <c r="X16" s="44">
        <v>10.032999999999999</v>
      </c>
      <c r="Y16" s="44">
        <v>9.9149999999999991</v>
      </c>
      <c r="Z16" s="50">
        <v>12</v>
      </c>
      <c r="AA16" s="50">
        <v>1</v>
      </c>
      <c r="AB16" s="50"/>
      <c r="AC16" s="50">
        <v>212</v>
      </c>
      <c r="AD16" s="50">
        <v>208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4.5900100000000004</v>
      </c>
      <c r="D17" s="44">
        <v>4.5351400000000002</v>
      </c>
      <c r="E17" s="44">
        <v>4.5215800000000002</v>
      </c>
      <c r="F17" s="50">
        <v>1</v>
      </c>
      <c r="G17" s="50">
        <v>7</v>
      </c>
      <c r="H17" s="59">
        <v>99.54374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11.872310000000001</v>
      </c>
      <c r="O17" s="44">
        <v>12.6288</v>
      </c>
      <c r="P17" s="44">
        <v>12.585000000000001</v>
      </c>
      <c r="Q17" s="50">
        <v>4</v>
      </c>
      <c r="R17" s="50">
        <v>71</v>
      </c>
      <c r="S17" s="50">
        <v>71</v>
      </c>
      <c r="T17" s="59">
        <v>80.269019999999998</v>
      </c>
      <c r="U17" s="16"/>
      <c r="V17" s="76" t="s">
        <v>18</v>
      </c>
      <c r="W17" s="44">
        <v>9.8899899999999992</v>
      </c>
      <c r="X17" s="44">
        <v>10.523</v>
      </c>
      <c r="Y17" s="44">
        <v>10.41</v>
      </c>
      <c r="Z17" s="50">
        <v>11</v>
      </c>
      <c r="AA17" s="50">
        <v>1</v>
      </c>
      <c r="AB17" s="50"/>
      <c r="AC17" s="50">
        <v>198</v>
      </c>
      <c r="AD17" s="50">
        <v>218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4.5850900000000001</v>
      </c>
      <c r="D18" s="44">
        <v>4.6224699999999999</v>
      </c>
      <c r="E18" s="44">
        <v>4.60989</v>
      </c>
      <c r="F18" s="50">
        <v>1</v>
      </c>
      <c r="G18" s="50">
        <v>2</v>
      </c>
      <c r="H18" s="59">
        <v>99.447360000000003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12.94354</v>
      </c>
      <c r="O18" s="44">
        <v>13.7773</v>
      </c>
      <c r="P18" s="44">
        <v>13.703799999999999</v>
      </c>
      <c r="Q18" s="50">
        <v>7</v>
      </c>
      <c r="R18" s="50">
        <v>76</v>
      </c>
      <c r="S18" s="50">
        <v>76</v>
      </c>
      <c r="T18" s="59">
        <v>73.307119999999998</v>
      </c>
      <c r="U18" s="16"/>
      <c r="V18" s="76" t="s">
        <v>43</v>
      </c>
      <c r="W18" s="44">
        <v>10.084989999999999</v>
      </c>
      <c r="X18" s="44">
        <v>10.742000000000001</v>
      </c>
      <c r="Y18" s="44">
        <v>10.625</v>
      </c>
      <c r="Z18" s="50">
        <v>12</v>
      </c>
      <c r="AA18" s="50">
        <v>1</v>
      </c>
      <c r="AB18" s="50"/>
      <c r="AC18" s="50">
        <v>286</v>
      </c>
      <c r="AD18" s="50">
        <v>308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4.5850900000000001</v>
      </c>
      <c r="D19" s="44">
        <v>4.70974</v>
      </c>
      <c r="E19" s="44">
        <v>4.6981700000000002</v>
      </c>
      <c r="F19" s="50">
        <v>1</v>
      </c>
      <c r="G19" s="50">
        <v>11</v>
      </c>
      <c r="H19" s="59">
        <v>99.347819999999999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12.721019999999999</v>
      </c>
      <c r="O19" s="44">
        <v>13.5596</v>
      </c>
      <c r="P19" s="44">
        <v>13.502599999999999</v>
      </c>
      <c r="Q19" s="50">
        <v>6</v>
      </c>
      <c r="R19" s="50">
        <v>78</v>
      </c>
      <c r="S19" s="50">
        <v>78</v>
      </c>
      <c r="T19" s="59">
        <v>74.974419999999995</v>
      </c>
      <c r="U19" s="16"/>
      <c r="V19" s="76" t="s">
        <v>21</v>
      </c>
      <c r="W19" s="44">
        <v>10.214980000000001</v>
      </c>
      <c r="X19" s="44">
        <v>10.815</v>
      </c>
      <c r="Y19" s="44">
        <v>10.68</v>
      </c>
      <c r="Z19" s="50">
        <v>14</v>
      </c>
      <c r="AA19" s="50">
        <v>0</v>
      </c>
      <c r="AB19" s="50"/>
      <c r="AC19" s="50">
        <v>251</v>
      </c>
      <c r="AD19" s="50">
        <v>282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4.6744000000000003</v>
      </c>
      <c r="D20" s="44">
        <v>4.7970499999999996</v>
      </c>
      <c r="E20" s="44">
        <v>4.7864300000000002</v>
      </c>
      <c r="F20" s="50">
        <v>1</v>
      </c>
      <c r="G20" s="50">
        <v>11</v>
      </c>
      <c r="H20" s="59">
        <v>99.245159999999998</v>
      </c>
      <c r="I20" s="13"/>
      <c r="J20" s="14"/>
      <c r="K20" s="42" t="s">
        <v>39</v>
      </c>
      <c r="L20" s="48">
        <v>10</v>
      </c>
      <c r="M20" s="43">
        <v>52427</v>
      </c>
      <c r="N20" s="44">
        <v>13.35064</v>
      </c>
      <c r="O20" s="44">
        <v>13.782400000000001</v>
      </c>
      <c r="P20" s="44">
        <v>13.585900000000001</v>
      </c>
      <c r="Q20" s="50">
        <v>20</v>
      </c>
      <c r="R20" s="50">
        <v>24</v>
      </c>
      <c r="S20" s="50">
        <v>24</v>
      </c>
      <c r="T20" s="59">
        <v>75.167339999999996</v>
      </c>
      <c r="U20" s="16"/>
      <c r="V20" s="76" t="s">
        <v>23</v>
      </c>
      <c r="W20" s="44">
        <v>10.274979999999999</v>
      </c>
      <c r="X20" s="44">
        <v>10.815</v>
      </c>
      <c r="Y20" s="44">
        <v>10.68</v>
      </c>
      <c r="Z20" s="50">
        <v>14</v>
      </c>
      <c r="AA20" s="50">
        <v>0</v>
      </c>
      <c r="AB20" s="50"/>
      <c r="AC20" s="50">
        <v>308</v>
      </c>
      <c r="AD20" s="50">
        <v>291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4.6744000000000003</v>
      </c>
      <c r="D21" s="44">
        <v>4.7970499999999996</v>
      </c>
      <c r="E21" s="44">
        <v>4.7864300000000002</v>
      </c>
      <c r="F21" s="50">
        <v>1</v>
      </c>
      <c r="G21" s="50">
        <v>11</v>
      </c>
      <c r="H21" s="59">
        <v>99.245159999999998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13.58489</v>
      </c>
      <c r="O21" s="44">
        <v>14.046900000000001</v>
      </c>
      <c r="P21" s="44">
        <v>13.877700000000001</v>
      </c>
      <c r="Q21" s="50">
        <v>17</v>
      </c>
      <c r="R21" s="50">
        <v>29</v>
      </c>
      <c r="S21" s="50">
        <v>29</v>
      </c>
      <c r="T21" s="59">
        <v>72.208579999999998</v>
      </c>
      <c r="U21" s="16"/>
      <c r="V21" s="76" t="s">
        <v>23</v>
      </c>
      <c r="W21" s="44">
        <v>10.274979999999999</v>
      </c>
      <c r="X21" s="44">
        <v>10.865</v>
      </c>
      <c r="Y21" s="44">
        <v>10.75</v>
      </c>
      <c r="Z21" s="50">
        <v>12</v>
      </c>
      <c r="AA21" s="50">
        <v>0</v>
      </c>
      <c r="AB21" s="50"/>
      <c r="AC21" s="50">
        <v>331</v>
      </c>
      <c r="AD21" s="50">
        <v>313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4.6744000000000003</v>
      </c>
      <c r="D22" s="44">
        <v>4.8843899999999998</v>
      </c>
      <c r="E22" s="44">
        <v>4.8747100000000003</v>
      </c>
      <c r="F22" s="50">
        <v>1</v>
      </c>
      <c r="G22" s="50">
        <v>20</v>
      </c>
      <c r="H22" s="59">
        <v>99.13937</v>
      </c>
      <c r="I22" s="13"/>
      <c r="J22" s="14"/>
      <c r="K22" s="42" t="s">
        <v>49</v>
      </c>
      <c r="L22" s="48">
        <v>10</v>
      </c>
      <c r="M22" s="43">
        <v>54346</v>
      </c>
      <c r="N22" s="44">
        <v>13.89007</v>
      </c>
      <c r="O22" s="44">
        <v>14.406599999999999</v>
      </c>
      <c r="P22" s="44">
        <v>14.328200000000001</v>
      </c>
      <c r="Q22" s="50">
        <v>8</v>
      </c>
      <c r="R22" s="50">
        <v>44</v>
      </c>
      <c r="S22" s="50">
        <v>44</v>
      </c>
      <c r="T22" s="59">
        <v>70.950029999999998</v>
      </c>
      <c r="U22" s="16"/>
      <c r="V22" s="76" t="s">
        <v>42</v>
      </c>
      <c r="W22" s="44">
        <v>10.214980000000001</v>
      </c>
      <c r="X22" s="44">
        <v>10.8</v>
      </c>
      <c r="Y22" s="44">
        <v>10.664999999999999</v>
      </c>
      <c r="Z22" s="50">
        <v>14</v>
      </c>
      <c r="AA22" s="50">
        <v>0</v>
      </c>
      <c r="AB22" s="50"/>
      <c r="AC22" s="50">
        <v>368</v>
      </c>
      <c r="AD22" s="50">
        <v>366</v>
      </c>
      <c r="AE22" s="57"/>
    </row>
    <row r="23" spans="1:34" s="41" customFormat="1">
      <c r="A23" s="42" t="s">
        <v>77</v>
      </c>
      <c r="B23" s="43">
        <v>44701</v>
      </c>
      <c r="C23" s="44">
        <v>4.7575599999999998</v>
      </c>
      <c r="D23" s="44">
        <v>4.8843899999999998</v>
      </c>
      <c r="E23" s="44">
        <v>4.8747100000000003</v>
      </c>
      <c r="F23" s="50">
        <v>1</v>
      </c>
      <c r="G23" s="50">
        <v>12</v>
      </c>
      <c r="H23" s="59">
        <v>99.13937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13.188219999999999</v>
      </c>
      <c r="O23" s="44">
        <v>14.219200000000001</v>
      </c>
      <c r="P23" s="44">
        <v>13.949400000000001</v>
      </c>
      <c r="Q23" s="50">
        <v>27</v>
      </c>
      <c r="R23" s="50">
        <v>76</v>
      </c>
      <c r="S23" s="50">
        <v>76</v>
      </c>
      <c r="T23" s="59">
        <v>74.022999999999996</v>
      </c>
      <c r="U23" s="16"/>
      <c r="V23" s="76" t="s">
        <v>61</v>
      </c>
      <c r="W23" s="44">
        <v>10.214980000000001</v>
      </c>
      <c r="X23" s="44">
        <v>10.8</v>
      </c>
      <c r="Y23" s="44">
        <v>10.664999999999999</v>
      </c>
      <c r="Z23" s="50">
        <v>14</v>
      </c>
      <c r="AA23" s="50">
        <v>0</v>
      </c>
      <c r="AB23" s="50"/>
      <c r="AC23" s="50">
        <v>297</v>
      </c>
      <c r="AD23" s="50">
        <v>328</v>
      </c>
      <c r="AE23" s="57"/>
    </row>
    <row r="24" spans="1:34" s="41" customFormat="1">
      <c r="A24" s="42" t="s">
        <v>48</v>
      </c>
      <c r="B24" s="43">
        <v>44701</v>
      </c>
      <c r="C24" s="44">
        <v>4.8407400000000003</v>
      </c>
      <c r="D24" s="44">
        <v>4.8843899999999998</v>
      </c>
      <c r="E24" s="44">
        <v>4.8747100000000003</v>
      </c>
      <c r="F24" s="50">
        <v>1</v>
      </c>
      <c r="G24" s="50">
        <v>3</v>
      </c>
      <c r="H24" s="59">
        <v>99.13937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4.9238900000000001</v>
      </c>
      <c r="D25" s="44">
        <v>4.9716899999999997</v>
      </c>
      <c r="E25" s="44">
        <v>4.9629899999999996</v>
      </c>
      <c r="F25" s="50">
        <v>1</v>
      </c>
      <c r="G25" s="50">
        <v>4</v>
      </c>
      <c r="H25" s="59">
        <v>99.03049</v>
      </c>
      <c r="I25" s="13"/>
      <c r="J25" s="14"/>
      <c r="K25" s="69" t="s">
        <v>121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4.9238900000000001</v>
      </c>
      <c r="D26" s="44">
        <v>5.0590000000000002</v>
      </c>
      <c r="E26" s="44">
        <v>5.0512899999999998</v>
      </c>
      <c r="F26" s="50">
        <v>1</v>
      </c>
      <c r="G26" s="50">
        <v>13</v>
      </c>
      <c r="H26" s="59">
        <v>98.918530000000004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4.1033200000000001</v>
      </c>
      <c r="O26" s="44">
        <v>4.13</v>
      </c>
      <c r="P26" s="44">
        <v>4.0875000000000004</v>
      </c>
      <c r="Q26" s="50">
        <v>4</v>
      </c>
      <c r="R26" s="50">
        <v>2</v>
      </c>
      <c r="S26" s="50">
        <v>2</v>
      </c>
      <c r="T26" s="59">
        <v>99.690640000000002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4.9238900000000001</v>
      </c>
      <c r="D27" s="44">
        <v>5.2052399999999999</v>
      </c>
      <c r="E27" s="44">
        <v>5.2019900000000003</v>
      </c>
      <c r="F27" s="50">
        <v>0</v>
      </c>
      <c r="G27" s="50">
        <v>28</v>
      </c>
      <c r="H27" s="59">
        <v>98.691900000000004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4.2832999999999997</v>
      </c>
      <c r="P27" s="44">
        <v>4.2123999999999997</v>
      </c>
      <c r="Q27" s="50">
        <v>7</v>
      </c>
      <c r="R27" s="50">
        <v>7</v>
      </c>
      <c r="S27" s="50">
        <v>7</v>
      </c>
      <c r="T27" s="59">
        <v>98.724639999999994</v>
      </c>
      <c r="U27" s="16"/>
      <c r="V27" s="76" t="s">
        <v>26</v>
      </c>
      <c r="W27" s="44">
        <v>2.4849999999999999</v>
      </c>
      <c r="X27" s="44">
        <v>2.2799999999999998</v>
      </c>
      <c r="Y27" s="44">
        <v>2.2850000000000001</v>
      </c>
      <c r="Z27" s="50">
        <v>1</v>
      </c>
      <c r="AA27" s="50">
        <v>0</v>
      </c>
      <c r="AB27" s="50"/>
      <c r="AC27" s="50">
        <v>180</v>
      </c>
      <c r="AD27" s="50">
        <v>193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5.0041399999999996</v>
      </c>
      <c r="D28" s="44">
        <v>5.2052399999999999</v>
      </c>
      <c r="E28" s="44">
        <v>5.2019900000000003</v>
      </c>
      <c r="F28" s="50">
        <v>0</v>
      </c>
      <c r="G28" s="50">
        <v>20</v>
      </c>
      <c r="H28" s="59">
        <v>98.691900000000004</v>
      </c>
      <c r="I28" s="13"/>
      <c r="J28" s="14"/>
      <c r="K28" s="42" t="s">
        <v>50</v>
      </c>
      <c r="L28" s="48">
        <v>4</v>
      </c>
      <c r="M28" s="48">
        <v>46675</v>
      </c>
      <c r="N28" s="44">
        <v>5.0053900000000002</v>
      </c>
      <c r="O28" s="44">
        <v>4.8095999999999997</v>
      </c>
      <c r="P28" s="44">
        <v>4.7991999999999999</v>
      </c>
      <c r="Q28" s="50">
        <v>1</v>
      </c>
      <c r="R28" s="50">
        <v>21</v>
      </c>
      <c r="S28" s="50">
        <v>21</v>
      </c>
      <c r="T28" s="59">
        <v>96.122699999999995</v>
      </c>
      <c r="U28" s="16"/>
      <c r="V28" s="76" t="s">
        <v>26</v>
      </c>
      <c r="W28" s="44">
        <v>2.4849999999999999</v>
      </c>
      <c r="X28" s="44">
        <v>2.2799999999999998</v>
      </c>
      <c r="Y28" s="44">
        <v>2.2850000000000001</v>
      </c>
      <c r="Z28" s="50">
        <v>1</v>
      </c>
      <c r="AA28" s="50">
        <v>0</v>
      </c>
      <c r="AB28" s="50"/>
      <c r="AC28" s="50">
        <v>252</v>
      </c>
      <c r="AD28" s="50">
        <v>251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5.0041399999999996</v>
      </c>
      <c r="D29" s="44">
        <v>5.2529399999999997</v>
      </c>
      <c r="E29" s="44">
        <v>5.2496900000000002</v>
      </c>
      <c r="F29" s="50">
        <v>0</v>
      </c>
      <c r="G29" s="50">
        <v>25</v>
      </c>
      <c r="H29" s="59">
        <v>98.582120000000003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5.91127</v>
      </c>
      <c r="O29" s="44">
        <v>5.7786</v>
      </c>
      <c r="P29" s="44">
        <v>5.7891000000000004</v>
      </c>
      <c r="Q29" s="50">
        <v>1</v>
      </c>
      <c r="R29" s="50">
        <v>12</v>
      </c>
      <c r="S29" s="50">
        <v>12</v>
      </c>
      <c r="T29" s="59">
        <v>92.800179999999997</v>
      </c>
      <c r="U29" s="16"/>
      <c r="V29" s="76" t="s">
        <v>28</v>
      </c>
      <c r="W29" s="44">
        <v>3.34</v>
      </c>
      <c r="X29" s="44">
        <v>3.1850000000000001</v>
      </c>
      <c r="Y29" s="44">
        <v>3.1840000000000002</v>
      </c>
      <c r="Z29" s="50">
        <v>0</v>
      </c>
      <c r="AA29" s="50">
        <v>0</v>
      </c>
      <c r="AB29" s="50"/>
      <c r="AC29" s="50">
        <v>257</v>
      </c>
      <c r="AD29" s="50">
        <v>261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5.0568799999999996</v>
      </c>
      <c r="D30" s="44">
        <v>5.3006900000000003</v>
      </c>
      <c r="E30" s="44">
        <v>5.2974199999999998</v>
      </c>
      <c r="F30" s="50">
        <v>0</v>
      </c>
      <c r="G30" s="50">
        <v>24</v>
      </c>
      <c r="H30" s="59">
        <v>98.47081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7.5658799999999999</v>
      </c>
      <c r="O30" s="44">
        <v>7.5438999999999998</v>
      </c>
      <c r="P30" s="44">
        <v>7.4771000000000001</v>
      </c>
      <c r="Q30" s="50">
        <v>7</v>
      </c>
      <c r="R30" s="50">
        <v>9</v>
      </c>
      <c r="S30" s="50">
        <v>9</v>
      </c>
      <c r="T30" s="59">
        <v>77.826499999999996</v>
      </c>
      <c r="U30" s="16"/>
      <c r="V30" s="76" t="s">
        <v>30</v>
      </c>
      <c r="W30" s="44">
        <v>3.76</v>
      </c>
      <c r="X30" s="44">
        <v>3.88</v>
      </c>
      <c r="Y30" s="44">
        <v>3.875</v>
      </c>
      <c r="Z30" s="50">
        <v>0</v>
      </c>
      <c r="AA30" s="50">
        <v>0</v>
      </c>
      <c r="AB30" s="50"/>
      <c r="AC30" s="50">
        <v>381</v>
      </c>
      <c r="AD30" s="50">
        <v>360</v>
      </c>
      <c r="AE30" s="57"/>
    </row>
    <row r="31" spans="1:34" s="41" customFormat="1">
      <c r="A31" s="42" t="s">
        <v>82</v>
      </c>
      <c r="B31" s="43">
        <v>44722</v>
      </c>
      <c r="C31" s="44">
        <v>5.1851099999999999</v>
      </c>
      <c r="D31" s="44">
        <v>5.1463000000000001</v>
      </c>
      <c r="E31" s="44">
        <v>5.1395400000000002</v>
      </c>
      <c r="F31" s="50">
        <v>1</v>
      </c>
      <c r="G31" s="50">
        <v>5</v>
      </c>
      <c r="H31" s="59">
        <v>98.803529999999995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7.5658799999999999</v>
      </c>
      <c r="O31" s="44">
        <v>8.2631999999999994</v>
      </c>
      <c r="P31" s="44">
        <v>8.0410000000000004</v>
      </c>
      <c r="Q31" s="50">
        <v>22</v>
      </c>
      <c r="R31" s="50">
        <v>48</v>
      </c>
      <c r="S31" s="50">
        <v>48</v>
      </c>
      <c r="T31" s="59">
        <v>78.594160000000002</v>
      </c>
      <c r="U31" s="16"/>
      <c r="V31" s="76" t="s">
        <v>41</v>
      </c>
      <c r="W31" s="44">
        <v>3.85</v>
      </c>
      <c r="X31" s="44">
        <v>3.95</v>
      </c>
      <c r="Y31" s="44">
        <v>3.95</v>
      </c>
      <c r="Z31" s="50">
        <v>0</v>
      </c>
      <c r="AA31" s="50">
        <v>0</v>
      </c>
      <c r="AB31" s="50"/>
      <c r="AC31" s="50">
        <v>372</v>
      </c>
      <c r="AD31" s="50">
        <v>409</v>
      </c>
      <c r="AE31" s="57"/>
    </row>
    <row r="32" spans="1:34" s="41" customFormat="1">
      <c r="A32" s="42" t="s">
        <v>90</v>
      </c>
      <c r="B32" s="43">
        <v>44757</v>
      </c>
      <c r="C32" s="44">
        <v>5.1851099999999999</v>
      </c>
      <c r="D32" s="44">
        <v>5.37113</v>
      </c>
      <c r="E32" s="44">
        <v>5.3678800000000004</v>
      </c>
      <c r="F32" s="50">
        <v>0</v>
      </c>
      <c r="G32" s="50">
        <v>18</v>
      </c>
      <c r="H32" s="59">
        <v>98.251620000000003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5.2378600000000004</v>
      </c>
      <c r="D33" s="44">
        <v>5.37113</v>
      </c>
      <c r="E33" s="44">
        <v>5.3678800000000004</v>
      </c>
      <c r="F33" s="50">
        <v>0</v>
      </c>
      <c r="G33" s="50">
        <v>13</v>
      </c>
      <c r="H33" s="59">
        <v>98.251620000000003</v>
      </c>
      <c r="I33" s="13"/>
      <c r="J33" s="19"/>
      <c r="K33" s="69" t="s">
        <v>122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5.24</v>
      </c>
      <c r="X33" s="44">
        <v>5.5069999999999997</v>
      </c>
      <c r="Y33" s="44">
        <v>5.43</v>
      </c>
      <c r="Z33" s="50">
        <v>8</v>
      </c>
      <c r="AA33" s="50">
        <v>0</v>
      </c>
      <c r="AB33" s="50"/>
      <c r="AC33" s="50">
        <v>137</v>
      </c>
      <c r="AD33" s="50">
        <v>152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5.2926099999999998</v>
      </c>
      <c r="D34" s="44">
        <v>4.4417999999999997</v>
      </c>
      <c r="E34" s="44">
        <v>4.4271599999999998</v>
      </c>
      <c r="F34" s="50">
        <v>1</v>
      </c>
      <c r="G34" s="50">
        <v>87</v>
      </c>
      <c r="H34" s="59">
        <v>98.553600000000003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6.61</v>
      </c>
      <c r="O34" s="44">
        <v>6.9749999999999996</v>
      </c>
      <c r="P34" s="44">
        <v>6.95</v>
      </c>
      <c r="Q34" s="50">
        <v>2</v>
      </c>
      <c r="R34" s="50">
        <v>34</v>
      </c>
      <c r="S34" s="50">
        <v>34</v>
      </c>
      <c r="T34" s="57"/>
      <c r="U34" s="16"/>
      <c r="V34" s="42" t="s">
        <v>7</v>
      </c>
      <c r="W34" s="44">
        <v>5.24</v>
      </c>
      <c r="X34" s="44">
        <v>5.5069999999999997</v>
      </c>
      <c r="Y34" s="44">
        <v>5.43</v>
      </c>
      <c r="Z34" s="50">
        <v>8</v>
      </c>
      <c r="AA34" s="50">
        <v>0</v>
      </c>
      <c r="AB34" s="50"/>
      <c r="AC34" s="50">
        <v>160</v>
      </c>
      <c r="AD34" s="50">
        <v>162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5.13239</v>
      </c>
      <c r="D35" s="44">
        <v>5.4188700000000001</v>
      </c>
      <c r="E35" s="44">
        <v>5.4156300000000002</v>
      </c>
      <c r="F35" s="50">
        <v>0</v>
      </c>
      <c r="G35" s="50">
        <v>28</v>
      </c>
      <c r="H35" s="59">
        <v>98.136219999999994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6.835</v>
      </c>
      <c r="O35" s="44">
        <v>7.0750000000000002</v>
      </c>
      <c r="P35" s="44">
        <v>7.05</v>
      </c>
      <c r="Q35" s="50">
        <v>3</v>
      </c>
      <c r="R35" s="50">
        <v>22</v>
      </c>
      <c r="S35" s="50">
        <v>22</v>
      </c>
      <c r="T35" s="57"/>
      <c r="U35" s="16"/>
      <c r="V35" s="42" t="s">
        <v>7</v>
      </c>
      <c r="W35" s="44">
        <v>5.24</v>
      </c>
      <c r="X35" s="44">
        <v>5.5069999999999997</v>
      </c>
      <c r="Y35" s="44">
        <v>5.43</v>
      </c>
      <c r="Z35" s="50">
        <v>8</v>
      </c>
      <c r="AA35" s="50">
        <v>0</v>
      </c>
      <c r="AB35" s="50"/>
      <c r="AC35" s="50">
        <v>160</v>
      </c>
      <c r="AD35" s="50">
        <v>162</v>
      </c>
      <c r="AE35" s="57">
        <v>178.00099999999998</v>
      </c>
    </row>
    <row r="36" spans="1:31" s="41" customFormat="1" ht="15" thickBot="1">
      <c r="A36" s="42" t="s">
        <v>95</v>
      </c>
      <c r="B36" s="43">
        <v>44771</v>
      </c>
      <c r="C36" s="44">
        <v>5.3660899999999998</v>
      </c>
      <c r="D36" s="44">
        <v>5.4665800000000004</v>
      </c>
      <c r="E36" s="44">
        <v>5.46333</v>
      </c>
      <c r="F36" s="50">
        <v>0</v>
      </c>
      <c r="G36" s="50">
        <v>10</v>
      </c>
      <c r="H36" s="59">
        <v>98.01934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9.4250000000000007</v>
      </c>
      <c r="O36" s="44">
        <v>10.125</v>
      </c>
      <c r="P36" s="44">
        <v>9.9649999999999999</v>
      </c>
      <c r="Q36" s="50">
        <v>16</v>
      </c>
      <c r="R36" s="50">
        <v>54</v>
      </c>
      <c r="S36" s="50">
        <v>54</v>
      </c>
      <c r="T36" s="57"/>
      <c r="U36" s="16"/>
      <c r="V36" s="42" t="s">
        <v>11</v>
      </c>
      <c r="W36" s="44">
        <v>7.61</v>
      </c>
      <c r="X36" s="44">
        <v>8.3529999999999998</v>
      </c>
      <c r="Y36" s="44">
        <v>8.24</v>
      </c>
      <c r="Z36" s="50">
        <v>11</v>
      </c>
      <c r="AA36" s="50">
        <v>1</v>
      </c>
      <c r="AB36" s="50"/>
      <c r="AC36" s="50">
        <v>182</v>
      </c>
      <c r="AD36" s="50">
        <v>173</v>
      </c>
      <c r="AE36" s="78"/>
    </row>
    <row r="37" spans="1:31" s="41" customFormat="1" ht="15" thickBot="1">
      <c r="A37" s="42" t="s">
        <v>74</v>
      </c>
      <c r="B37" s="43">
        <v>44771</v>
      </c>
      <c r="C37" s="44">
        <v>5.3660899999999998</v>
      </c>
      <c r="D37" s="44">
        <v>5.4665800000000004</v>
      </c>
      <c r="E37" s="44">
        <v>5.46333</v>
      </c>
      <c r="F37" s="50">
        <v>0</v>
      </c>
      <c r="G37" s="50">
        <v>10</v>
      </c>
      <c r="H37" s="59">
        <v>98.01934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44771</v>
      </c>
      <c r="C38" s="44">
        <v>4.5850900000000001</v>
      </c>
      <c r="D38" s="44">
        <v>5.4665800000000004</v>
      </c>
      <c r="E38" s="44">
        <v>5.46333</v>
      </c>
      <c r="F38" s="50">
        <v>0</v>
      </c>
      <c r="G38" s="50">
        <v>88</v>
      </c>
      <c r="H38" s="59">
        <v>98.01934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5.4188299999999998</v>
      </c>
      <c r="D39" s="44">
        <v>5.5370200000000001</v>
      </c>
      <c r="E39" s="44">
        <v>5.5337699999999996</v>
      </c>
      <c r="F39" s="50">
        <v>0</v>
      </c>
      <c r="G39" s="50">
        <v>11</v>
      </c>
      <c r="H39" s="59">
        <v>97.790909999999997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5.4715699999999998</v>
      </c>
      <c r="D40" s="44">
        <v>5.5370200000000001</v>
      </c>
      <c r="E40" s="44">
        <v>5.5337699999999996</v>
      </c>
      <c r="F40" s="50">
        <v>0</v>
      </c>
      <c r="G40" s="50">
        <v>6</v>
      </c>
      <c r="H40" s="59">
        <v>97.790909999999997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5.4715699999999998</v>
      </c>
      <c r="D41" s="44">
        <v>5.5847800000000003</v>
      </c>
      <c r="E41" s="44">
        <v>5.5815200000000003</v>
      </c>
      <c r="F41" s="50">
        <v>0</v>
      </c>
      <c r="G41" s="50">
        <v>11</v>
      </c>
      <c r="H41" s="59">
        <v>97.670060000000007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5.4715699999999998</v>
      </c>
      <c r="D42" s="44">
        <v>5.6292499999999999</v>
      </c>
      <c r="E42" s="44">
        <v>5.6260300000000001</v>
      </c>
      <c r="F42" s="50">
        <v>0</v>
      </c>
      <c r="G42" s="50">
        <v>15</v>
      </c>
      <c r="H42" s="59">
        <v>97.563800000000001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5.5470800000000002</v>
      </c>
      <c r="D43" s="44">
        <v>5.6292499999999999</v>
      </c>
      <c r="E43" s="44">
        <v>5.6260300000000001</v>
      </c>
      <c r="F43" s="50">
        <v>0</v>
      </c>
      <c r="G43" s="50">
        <v>8</v>
      </c>
      <c r="H43" s="59">
        <v>97.563800000000001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106</v>
      </c>
      <c r="B44" s="43">
        <v>44813</v>
      </c>
      <c r="C44" s="44">
        <v>5.5470800000000002</v>
      </c>
      <c r="D44" s="44">
        <v>5.718</v>
      </c>
      <c r="E44" s="44">
        <v>5.7147399999999999</v>
      </c>
      <c r="F44" s="50">
        <v>0</v>
      </c>
      <c r="G44" s="50">
        <v>17</v>
      </c>
      <c r="H44" s="59">
        <v>97.303470000000004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5.5991499999999998</v>
      </c>
      <c r="D45" s="44">
        <v>5.7029800000000002</v>
      </c>
      <c r="E45" s="44">
        <v>5.6997200000000001</v>
      </c>
      <c r="F45" s="50">
        <v>0</v>
      </c>
      <c r="G45" s="50">
        <v>10</v>
      </c>
      <c r="H45" s="59">
        <v>97.310370000000006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5.63802</v>
      </c>
      <c r="D46" s="44">
        <v>5.7029800000000002</v>
      </c>
      <c r="E46" s="44">
        <v>5.6997200000000001</v>
      </c>
      <c r="F46" s="50">
        <v>0</v>
      </c>
      <c r="G46" s="50">
        <v>6</v>
      </c>
      <c r="H46" s="59">
        <v>97.310370000000006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5.63802</v>
      </c>
      <c r="D47" s="44">
        <v>5.5370200000000001</v>
      </c>
      <c r="E47" s="44">
        <v>5.5337699999999996</v>
      </c>
      <c r="F47" s="50">
        <v>0</v>
      </c>
      <c r="G47" s="50">
        <v>10</v>
      </c>
      <c r="H47" s="59">
        <v>97.286079999999998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5.7000200000000003</v>
      </c>
      <c r="D48" s="44">
        <v>5.7901800000000003</v>
      </c>
      <c r="E48" s="44">
        <v>5.78775</v>
      </c>
      <c r="F48" s="50">
        <v>0</v>
      </c>
      <c r="G48" s="50">
        <v>9</v>
      </c>
      <c r="H48" s="59">
        <v>97.060379999999995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5.7000200000000003</v>
      </c>
      <c r="D49" s="44">
        <v>5.8321199999999997</v>
      </c>
      <c r="E49" s="44">
        <v>5.82972</v>
      </c>
      <c r="F49" s="50">
        <v>0</v>
      </c>
      <c r="G49" s="50">
        <v>13</v>
      </c>
      <c r="H49" s="59">
        <v>96.934520000000006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5.5470800000000002</v>
      </c>
      <c r="D50" s="44">
        <v>5.8910200000000001</v>
      </c>
      <c r="E50" s="44">
        <v>5.8886200000000004</v>
      </c>
      <c r="F50" s="50">
        <v>0</v>
      </c>
      <c r="G50" s="50">
        <v>34</v>
      </c>
      <c r="H50" s="59">
        <v>96.692869999999999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5.7829199999999998</v>
      </c>
      <c r="D51" s="44">
        <v>5.9330100000000003</v>
      </c>
      <c r="E51" s="44">
        <v>5.9305700000000003</v>
      </c>
      <c r="F51" s="50">
        <v>0</v>
      </c>
      <c r="G51" s="50">
        <v>15</v>
      </c>
      <c r="H51" s="59">
        <v>96.563929999999999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5.8243600000000004</v>
      </c>
      <c r="D52" s="44">
        <v>5.9919099999999998</v>
      </c>
      <c r="E52" s="44">
        <v>5.9894699999999998</v>
      </c>
      <c r="F52" s="50">
        <v>0</v>
      </c>
      <c r="G52" s="50">
        <v>17</v>
      </c>
      <c r="H52" s="59">
        <v>96.317390000000003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5.8837599999999997</v>
      </c>
      <c r="D53" s="44">
        <v>5.9919099999999998</v>
      </c>
      <c r="E53" s="44">
        <v>5.9894699999999998</v>
      </c>
      <c r="F53" s="50">
        <v>0</v>
      </c>
      <c r="G53" s="50">
        <v>11</v>
      </c>
      <c r="H53" s="59">
        <v>96.317390000000003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5.2425600000000001</v>
      </c>
      <c r="D54" s="44">
        <v>6.0338599999999998</v>
      </c>
      <c r="E54" s="44">
        <v>6.03146</v>
      </c>
      <c r="F54" s="50">
        <v>0</v>
      </c>
      <c r="G54" s="50">
        <v>79</v>
      </c>
      <c r="H54" s="59">
        <v>96.185389999999998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5.9846599999999999</v>
      </c>
      <c r="D55" s="44">
        <v>6.0758099999999997</v>
      </c>
      <c r="E55" s="44">
        <v>6.07341</v>
      </c>
      <c r="F55" s="50">
        <v>0</v>
      </c>
      <c r="G55" s="50">
        <v>9</v>
      </c>
      <c r="H55" s="59">
        <v>96.052300000000002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5.9846599999999999</v>
      </c>
      <c r="D56" s="44">
        <v>6.1177599999999996</v>
      </c>
      <c r="E56" s="44">
        <v>6.1153599999999999</v>
      </c>
      <c r="F56" s="50">
        <v>0</v>
      </c>
      <c r="G56" s="50">
        <v>13</v>
      </c>
      <c r="H56" s="59">
        <v>95.918090000000007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6.0261100000000001</v>
      </c>
      <c r="D57" s="44">
        <v>6.1177599999999996</v>
      </c>
      <c r="E57" s="44">
        <v>6.1153599999999999</v>
      </c>
      <c r="F57" s="50">
        <v>0</v>
      </c>
      <c r="G57" s="50">
        <v>9</v>
      </c>
      <c r="H57" s="59">
        <v>95.918090000000007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6.0261100000000001</v>
      </c>
      <c r="D58" s="44">
        <v>6.1597299999999997</v>
      </c>
      <c r="E58" s="44">
        <v>6.1573099999999998</v>
      </c>
      <c r="F58" s="50">
        <v>0</v>
      </c>
      <c r="G58" s="50">
        <v>13</v>
      </c>
      <c r="H58" s="59">
        <v>95.782780000000002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6.06501</v>
      </c>
      <c r="D59" s="44">
        <v>6.1597299999999997</v>
      </c>
      <c r="E59" s="44">
        <v>6.1573099999999998</v>
      </c>
      <c r="F59" s="50">
        <v>0</v>
      </c>
      <c r="G59" s="50">
        <v>9</v>
      </c>
      <c r="H59" s="59">
        <v>95.782780000000002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6.06501</v>
      </c>
      <c r="D60" s="44">
        <v>6.2017100000000003</v>
      </c>
      <c r="E60" s="44">
        <v>6.1992599999999998</v>
      </c>
      <c r="F60" s="50">
        <v>0</v>
      </c>
      <c r="G60" s="50">
        <v>13</v>
      </c>
      <c r="H60" s="59">
        <v>95.646389999999997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6.0650599999999999</v>
      </c>
      <c r="D61" s="44">
        <v>6.2017100000000003</v>
      </c>
      <c r="E61" s="44">
        <v>6.2310999999999996</v>
      </c>
      <c r="F61" s="50">
        <v>3</v>
      </c>
      <c r="G61" s="50">
        <v>17</v>
      </c>
      <c r="H61" s="59">
        <v>95.189899999999994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6.0650599999999999</v>
      </c>
      <c r="D62" s="44">
        <v>6.2473999999999998</v>
      </c>
      <c r="E62" s="44">
        <v>6.2469999999999999</v>
      </c>
      <c r="F62" s="50">
        <v>0</v>
      </c>
      <c r="G62" s="50">
        <v>18</v>
      </c>
      <c r="H62" s="59">
        <v>94.961650000000006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6.0601500000000001</v>
      </c>
      <c r="D63" s="44">
        <v>6.2633000000000001</v>
      </c>
      <c r="E63" s="44">
        <v>6.2629000000000001</v>
      </c>
      <c r="F63" s="50">
        <v>0</v>
      </c>
      <c r="G63" s="50">
        <v>20</v>
      </c>
      <c r="H63" s="59">
        <v>94.718000000000004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6.0602</v>
      </c>
      <c r="D64" s="44">
        <v>6.2792000000000003</v>
      </c>
      <c r="E64" s="44">
        <v>6.2788000000000004</v>
      </c>
      <c r="F64" s="50">
        <v>0</v>
      </c>
      <c r="G64" s="50">
        <v>22</v>
      </c>
      <c r="H64" s="59">
        <v>94.50515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44988</v>
      </c>
      <c r="C65" s="62">
        <v>6.0602499999999999</v>
      </c>
      <c r="D65" s="62">
        <v>6.2950999999999997</v>
      </c>
      <c r="E65" s="62">
        <v>6.2946999999999997</v>
      </c>
      <c r="F65" s="72">
        <v>0</v>
      </c>
      <c r="G65" s="72">
        <v>23</v>
      </c>
      <c r="H65" s="63">
        <v>94.276920000000004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2022-03-17T05:38:29Z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2022-03-14T06:56:05Z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addded8b-9efb-4550-9ae3-4c1dd63ebd3f</vt:lpwstr>
  </property>
  <property fmtid="{D5CDD505-2E9C-101B-9397-08002B2CF9AE}" pid="8" name="MSIP_Label_82f1ab62-2277-4c0d-aa3e-21682a26c75c_ContentBits">
    <vt:lpwstr>0</vt:lpwstr>
  </property>
</Properties>
</file>