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" documentId="8_{6ACD49FE-F286-45F9-B596-FD221710A73A}" xr6:coauthVersionLast="47" xr6:coauthVersionMax="47" xr10:uidLastSave="{0D2B9A1D-9724-4F0A-B483-F6930E1F6281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<sst xmlns="http://schemas.openxmlformats.org/spreadsheetml/2006/main" count="11" uniqueCount="11">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</sst>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0" fontId="0" fillId="0" borderId="22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N81" sqref="N8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1">
        <v>417675.54645999894</v>
      </c>
      <c r="G87" s="11">
        <v>303826</v>
      </c>
      <c r="H87" s="10">
        <v>1120000</v>
      </c>
      <c r="I87" s="37"/>
    </row>
    <row r="88" spans="2:9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1">
        <v>195686.75112999976</v>
      </c>
      <c r="G88" s="11">
        <v>303826</v>
      </c>
      <c r="H88" s="10">
        <v>1120000</v>
      </c>
      <c r="I88" s="37"/>
    </row>
    <row r="89" spans="2:9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1">
        <v>-909273.11369000003</v>
      </c>
      <c r="G89" s="11">
        <v>0</v>
      </c>
      <c r="H89" s="10">
        <v>1120000</v>
      </c>
      <c r="I89" s="37"/>
    </row>
    <row r="90" spans="2:9" ht="15" thickBot="1" x14ac:dyDescent="0.35">
      <c r="B90" s="38">
        <v>45036</v>
      </c>
      <c r="C90" s="16">
        <v>4137627.0572800003</v>
      </c>
      <c r="D90" s="16">
        <v>10578089.2072</v>
      </c>
      <c r="E90" s="16">
        <v>14715716.26448</v>
      </c>
      <c r="F90" s="17">
        <v>422652.7412900012</v>
      </c>
      <c r="G90" s="17">
        <v>0</v>
      </c>
      <c r="H90" s="16">
        <v>1120000</v>
      </c>
      <c r="I90" s="51"/>
    </row>
    <row r="91" spans="2:9" x14ac:dyDescent="0.3">
      <c r="B91" s="31"/>
    </row>
    <row r="92" spans="2:9" x14ac:dyDescent="0.3">
      <c r="B92" s="31"/>
    </row>
    <row r="93" spans="2:9" x14ac:dyDescent="0.3">
      <c r="B93" s="31"/>
    </row>
    <row r="94" spans="2:9" x14ac:dyDescent="0.3">
      <c r="B94" s="31"/>
    </row>
    <row r="95" spans="2:9" x14ac:dyDescent="0.3">
      <c r="B95" s="31"/>
    </row>
    <row r="96" spans="2:9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2023-04-21T09:56:21Z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