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May/"/>
    </mc:Choice>
  </mc:AlternateContent>
  <xr:revisionPtr revIDLastSave="57" documentId="8_{FF17E923-2DE1-47A2-B675-0974A91AD40D}" xr6:coauthVersionLast="47" xr6:coauthVersionMax="47" xr10:uidLastSave="{D89A0809-8BFE-47ED-851C-D1CFCA4784DB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<sst xmlns="http://schemas.openxmlformats.org/spreadsheetml/2006/main" count="14" uniqueCount="12">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</sst>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3"/>
  <sheetViews>
    <sheetView tabSelected="1" topLeftCell="B8" zoomScaleNormal="100" workbookViewId="0">
      <selection activeCell="C576" sqref="C576:H57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x14ac:dyDescent="0.3">
      <c r="B566" s="47">
        <v>45772</v>
      </c>
      <c r="C566" s="48">
        <v>3567131.7947399998</v>
      </c>
      <c r="D566" s="48">
        <v>6436174.4258999992</v>
      </c>
      <c r="E566" s="48">
        <v>10003306.22064</v>
      </c>
      <c r="F566" s="50">
        <v>14180.895400000736</v>
      </c>
      <c r="G566" s="49">
        <v>0</v>
      </c>
      <c r="H566" s="49">
        <v>2300000</v>
      </c>
      <c r="I566" s="67">
        <v>0.22800000000000001</v>
      </c>
    </row>
    <row r="567" spans="2:9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7">
        <v>0.22800000000000001</v>
      </c>
    </row>
    <row r="568" spans="2:9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7">
        <v>0.22900000000000001</v>
      </c>
    </row>
    <row r="569" spans="2:9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7">
        <v>0.23499999999999999</v>
      </c>
    </row>
    <row r="570" spans="2:9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7">
        <v>0.22800000000000001</v>
      </c>
    </row>
    <row r="571" spans="2:9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7">
        <v>0.22500000000000001</v>
      </c>
    </row>
    <row r="572" spans="2:9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7">
        <v>0.222</v>
      </c>
    </row>
    <row r="573" spans="2:9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7"/>
    </row>
    <row r="574" spans="2:9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7"/>
    </row>
    <row r="575" spans="2:9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7"/>
    </row>
    <row r="576" spans="2:9" ht="15" thickBot="1" x14ac:dyDescent="0.35">
      <c r="B576" s="72">
        <v>45790</v>
      </c>
      <c r="C576" s="53">
        <v>3815381.0037700003</v>
      </c>
      <c r="D576" s="53">
        <v>5251374.4167999998</v>
      </c>
      <c r="E576" s="53">
        <v>9066755.420570001</v>
      </c>
      <c r="F576" s="54">
        <v>450113.63196999952</v>
      </c>
      <c r="G576" s="55">
        <v>0</v>
      </c>
      <c r="H576" s="55">
        <v>1260000</v>
      </c>
      <c r="I576" s="68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8"/>
      <c r="C723" s="59"/>
      <c r="D723" s="59"/>
      <c r="E723" s="60"/>
      <c r="F723" s="60"/>
      <c r="G723" s="60"/>
      <c r="H723" s="60"/>
      <c r="I723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2025-05-14T08:29:22Z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