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December/"/>
    </mc:Choice>
  </mc:AlternateContent>
  <xr:revisionPtr revIDLastSave="159" documentId="8_{A97BF198-711A-462F-876D-F20CA0F0BDEE}" xr6:coauthVersionLast="47" xr6:coauthVersionMax="47" xr10:uidLastSave="{881D0A63-70A9-43B5-B598-D62CC61DEFF1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<sst xmlns="http://schemas.openxmlformats.org/spreadsheetml/2006/main" count="12" uniqueCount="12">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</sst>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0" fontId="4" fillId="0" borderId="28" xfId="0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161515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42" zoomScale="93" zoomScaleNormal="93" workbookViewId="0">
      <selection activeCell="C263" sqref="C263:H26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1" t="s">
        <v>10</v>
      </c>
      <c r="C14" s="73" t="s">
        <v>3</v>
      </c>
      <c r="D14" s="73" t="s">
        <v>4</v>
      </c>
      <c r="E14" s="73" t="s">
        <v>8</v>
      </c>
      <c r="F14" s="63" t="s">
        <v>5</v>
      </c>
      <c r="G14" s="65" t="s">
        <v>6</v>
      </c>
      <c r="H14" s="67" t="s">
        <v>7</v>
      </c>
      <c r="I14" s="69" t="s">
        <v>9</v>
      </c>
    </row>
    <row r="15" spans="2:60" ht="36" customHeight="1" thickBot="1" x14ac:dyDescent="0.3">
      <c r="B15" s="72"/>
      <c r="C15" s="74"/>
      <c r="D15" s="74"/>
      <c r="E15" s="74"/>
      <c r="F15" s="64"/>
      <c r="G15" s="66"/>
      <c r="H15" s="68"/>
      <c r="I15" s="70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t="15.75" thickBot="1" x14ac:dyDescent="0.3">
      <c r="B263" s="60">
        <v>45288</v>
      </c>
      <c r="C263" s="61">
        <v>1381548.0815000001</v>
      </c>
      <c r="D263" s="61">
        <v>5780507.8994649751</v>
      </c>
      <c r="E263" s="61">
        <v>7162055.9809649754</v>
      </c>
      <c r="F263" s="61">
        <v>-1308204.1332428977</v>
      </c>
      <c r="G263" s="62">
        <v>498805</v>
      </c>
      <c r="H263" s="62">
        <v>370000</v>
      </c>
      <c r="I263" s="59"/>
    </row>
    <row r="264" spans="2:9" x14ac:dyDescent="0.25">
      <c r="B264" s="29"/>
    </row>
    <row r="265" spans="2:9" x14ac:dyDescent="0.25">
      <c r="B265" s="29"/>
    </row>
    <row r="266" spans="2:9" x14ac:dyDescent="0.25">
      <c r="B266" s="29"/>
    </row>
    <row r="267" spans="2:9" x14ac:dyDescent="0.25">
      <c r="B267" s="29"/>
    </row>
    <row r="268" spans="2:9" x14ac:dyDescent="0.25">
      <c r="B268" s="29"/>
    </row>
    <row r="269" spans="2:9" x14ac:dyDescent="0.25">
      <c r="B269" s="29"/>
    </row>
    <row r="270" spans="2:9" x14ac:dyDescent="0.25">
      <c r="B270" s="29"/>
    </row>
    <row r="271" spans="2:9" x14ac:dyDescent="0.25">
      <c r="B271" s="29"/>
    </row>
    <row r="272" spans="2:9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2023-12-29T09:19:03Z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