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Queen\Bank of Namibia\FMD - General\Front Office\A MONEY AND CAPITAL MARKET\Liquidity Management\commercial banks - liquidity situation\Banking Industry Liquidity position\2024\Aug\"/>
    </mc:Choice>
  </mc:AlternateContent>
  <xr:revisionPtr revIDLastSave="0" documentId="13_ncr:1_{C0362EAA-1546-4245-95B9-069AABF125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<sst xmlns="http://schemas.openxmlformats.org/spreadsheetml/2006/main" count="14" uniqueCount="12">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</sst>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9" workbookViewId="0">
      <selection activeCell="K415" sqref="K4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/>
    </row>
    <row r="425" spans="2:9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/>
    </row>
    <row r="426" spans="2:9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/>
    </row>
    <row r="427" spans="2:9" ht="15.75" thickBot="1" x14ac:dyDescent="0.3">
      <c r="B427" s="53">
        <v>45527</v>
      </c>
      <c r="C427" s="54">
        <v>1771148.79284</v>
      </c>
      <c r="D427" s="54">
        <v>3330261.8592099999</v>
      </c>
      <c r="E427" s="54">
        <v>5101410.6520500006</v>
      </c>
      <c r="F427" s="55">
        <v>-333336.98793280125</v>
      </c>
      <c r="G427" s="56">
        <v>0</v>
      </c>
      <c r="H427" s="56">
        <v>675000</v>
      </c>
      <c r="I427" s="6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2024-08-27T09:02:20Z</dcterms:modified>
</cp:coreProperties>
</file>