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57" documentId="6_{305129E2-762D-46E3-A707-30CAEFC7CC8C}" xr6:coauthVersionLast="47" xr6:coauthVersionMax="47" xr10:uidLastSave="{83B96A9E-FEFB-4353-A937-70F0865C2A7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<sst xmlns="http://schemas.openxmlformats.org/spreadsheetml/2006/main" count="14" uniqueCount="12">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</sst>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0" zoomScaleNormal="100" workbookViewId="0">
      <selection activeCell="B467" sqref="A467:XFD46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/>
    </row>
    <row r="481" spans="2:9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/>
    </row>
    <row r="482" spans="2:9" ht="15.75" thickBot="1" x14ac:dyDescent="0.3">
      <c r="B482" s="53">
        <v>45608</v>
      </c>
      <c r="C482" s="54">
        <v>2379292.7826700006</v>
      </c>
      <c r="D482" s="54">
        <v>6764996.7548599998</v>
      </c>
      <c r="E482" s="54">
        <v>9144289.5375299994</v>
      </c>
      <c r="F482" s="55">
        <v>533607.18563999981</v>
      </c>
      <c r="G482" s="56">
        <v>600760.21445000009</v>
      </c>
      <c r="H482" s="56">
        <v>350000</v>
      </c>
      <c r="I482" s="67"/>
    </row>
    <row r="483" spans="2:9" x14ac:dyDescent="0.25">
      <c r="B483" s="57"/>
    </row>
    <row r="484" spans="2:9" x14ac:dyDescent="0.25">
      <c r="B484" s="57"/>
    </row>
    <row r="485" spans="2:9" x14ac:dyDescent="0.25">
      <c r="B485" s="57"/>
    </row>
    <row r="486" spans="2:9" x14ac:dyDescent="0.25">
      <c r="B486" s="57"/>
    </row>
    <row r="487" spans="2:9" x14ac:dyDescent="0.25">
      <c r="B487" s="57"/>
    </row>
    <row r="488" spans="2:9" x14ac:dyDescent="0.25">
      <c r="B488" s="57"/>
    </row>
    <row r="489" spans="2:9" x14ac:dyDescent="0.25">
      <c r="B489" s="57"/>
    </row>
    <row r="490" spans="2:9" x14ac:dyDescent="0.25">
      <c r="B490" s="57"/>
    </row>
    <row r="491" spans="2:9" x14ac:dyDescent="0.25">
      <c r="B491" s="57"/>
    </row>
    <row r="492" spans="2:9" x14ac:dyDescent="0.25">
      <c r="B492" s="5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2024-11-13T10:16:13Z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