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isiua\Bank of Namibia\FMD - General\Front Office\A MONEY &amp; CAPITAL MARKET\Liquidity Management\commercial banks - liquidity situation\Banking Industry Liquidity position\2022\October\"/>
    </mc:Choice>
  </mc:AlternateContent>
  <xr:revisionPtr revIDLastSave="0" documentId="13_ncr:1_{28637B16-148B-4D35-A86C-2F6C2E20B0EA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<sst xmlns="http://schemas.openxmlformats.org/spreadsheetml/2006/main" count="11" uniqueCount="11">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</sst>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4"/>
  <sheetViews>
    <sheetView tabSelected="1" topLeftCell="B1" zoomScale="93" zoomScaleNormal="93" workbookViewId="0">
      <selection activeCell="L56" sqref="L5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28"/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28"/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28"/>
    </row>
    <row r="64" spans="2:11" ht="15.75" thickBot="1" x14ac:dyDescent="0.3">
      <c r="B64" s="34">
        <v>44853</v>
      </c>
      <c r="C64" s="40">
        <v>673012.38448000012</v>
      </c>
      <c r="D64" s="40">
        <v>3772415.5634716502</v>
      </c>
      <c r="E64" s="40">
        <v>4445427.9479516502</v>
      </c>
      <c r="F64" s="40">
        <v>-347799.91069705039</v>
      </c>
      <c r="G64" s="40">
        <v>571700.58753000002</v>
      </c>
      <c r="H64" s="41">
        <v>0</v>
      </c>
      <c r="I64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2022-10-20T09:13:23Z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