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Dec/"/>
    </mc:Choice>
  </mc:AlternateContent>
  <xr:revisionPtr revIDLastSave="232" documentId="8_{805A4A7F-C57D-4C55-AC87-B7E7C6054A88}" xr6:coauthVersionLast="47" xr6:coauthVersionMax="47" xr10:uidLastSave="{FC536BB1-3B85-41E4-AD5C-03AB0AB228FB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<sst xmlns="http://schemas.openxmlformats.org/spreadsheetml/2006/main" count="17" uniqueCount="13">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</sst>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4" xfId="2" applyNumberFormat="1" applyFont="1" applyBorder="1"/>
    <xf numFmtId="166" fontId="5" fillId="0" borderId="23" xfId="2" applyNumberFormat="1" applyFont="1" applyBorder="1"/>
    <xf numFmtId="166" fontId="5" fillId="0" borderId="27" xfId="2" applyNumberFormat="1" applyFont="1" applyBorder="1"/>
    <xf numFmtId="15" fontId="5" fillId="0" borderId="22" xfId="0" applyNumberFormat="1" applyFont="1" applyBorder="1"/>
    <xf numFmtId="164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0" fontId="4" fillId="0" borderId="26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4"/>
  <sheetViews>
    <sheetView tabSelected="1" topLeftCell="B9" zoomScaleNormal="100" workbookViewId="0">
      <selection activeCell="K732" sqref="K732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8"/>
      <c r="D12" s="68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7"/>
    </row>
    <row r="14" spans="2:60" x14ac:dyDescent="0.3">
      <c r="B14" s="73" t="s">
        <v>3</v>
      </c>
      <c r="C14" s="75" t="s">
        <v>4</v>
      </c>
      <c r="D14" s="75" t="s">
        <v>5</v>
      </c>
      <c r="E14" s="75" t="s">
        <v>6</v>
      </c>
      <c r="F14" s="77" t="s">
        <v>7</v>
      </c>
      <c r="G14" s="79" t="s">
        <v>8</v>
      </c>
      <c r="H14" s="69" t="s">
        <v>9</v>
      </c>
      <c r="I14" s="71" t="s">
        <v>10</v>
      </c>
    </row>
    <row r="15" spans="2:60" ht="18.75" customHeight="1" thickBot="1" x14ac:dyDescent="0.35">
      <c r="B15" s="74"/>
      <c r="C15" s="76"/>
      <c r="D15" s="76"/>
      <c r="E15" s="76"/>
      <c r="F15" s="78"/>
      <c r="G15" s="80"/>
      <c r="H15" s="70"/>
      <c r="I15" s="72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idden="1" x14ac:dyDescent="0.3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idden="1" x14ac:dyDescent="0.3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idden="1" x14ac:dyDescent="0.3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idden="1" x14ac:dyDescent="0.3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idden="1" x14ac:dyDescent="0.3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idden="1" x14ac:dyDescent="0.3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idden="1" x14ac:dyDescent="0.3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idden="1" x14ac:dyDescent="0.3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idden="1" x14ac:dyDescent="0.3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idden="1" x14ac:dyDescent="0.3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idden="1" x14ac:dyDescent="0.3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idden="1" x14ac:dyDescent="0.3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idden="1" x14ac:dyDescent="0.3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idden="1" x14ac:dyDescent="0.3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idden="1" x14ac:dyDescent="0.3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idden="1" x14ac:dyDescent="0.3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idden="1" x14ac:dyDescent="0.3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3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3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3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3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3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3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3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3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3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3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3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3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3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3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3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3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3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3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3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3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3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3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3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3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3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3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3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3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3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3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3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3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3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3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3">
        <v>0.20300000000000001</v>
      </c>
    </row>
    <row r="687" spans="2:9" hidden="1" x14ac:dyDescent="0.3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3">
        <v>0.20300000000000001</v>
      </c>
    </row>
    <row r="688" spans="2:9" hidden="1" x14ac:dyDescent="0.3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4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4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3">
        <v>0.20599999999999999</v>
      </c>
    </row>
    <row r="691" spans="2:9" hidden="1" x14ac:dyDescent="0.3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3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4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3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3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3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3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3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3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3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3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3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3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3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3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3">
        <v>0.19900000000000001</v>
      </c>
      <c r="K705" s="66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3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3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3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3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3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3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3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3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3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3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3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3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3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3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3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3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3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3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3">
        <v>0.20200000000000001</v>
      </c>
    </row>
    <row r="725" spans="2:9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3">
        <v>0.20499999999999999</v>
      </c>
    </row>
    <row r="726" spans="2:9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3">
        <v>0.20599999999999999</v>
      </c>
    </row>
    <row r="727" spans="2:9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3">
        <v>0.20499999999999999</v>
      </c>
    </row>
    <row r="728" spans="2:9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3">
        <v>0.19700000000000001</v>
      </c>
    </row>
    <row r="729" spans="2:9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3">
        <v>0.2</v>
      </c>
    </row>
    <row r="730" spans="2:9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3">
        <v>0.20399999999999999</v>
      </c>
    </row>
    <row r="731" spans="2:9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3">
        <v>0.20599999999999999</v>
      </c>
    </row>
    <row r="732" spans="2:9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3">
        <v>0.19900000000000001</v>
      </c>
    </row>
    <row r="733" spans="2:9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3">
        <v>0.2</v>
      </c>
    </row>
    <row r="734" spans="2:9" ht="15" thickBot="1" x14ac:dyDescent="0.35">
      <c r="B734" s="65">
        <v>46022</v>
      </c>
      <c r="C734" s="49">
        <v>1522616.9804100003</v>
      </c>
      <c r="D734" s="49">
        <v>2167766.17552</v>
      </c>
      <c r="E734" s="49">
        <v>3690383.1559300004</v>
      </c>
      <c r="F734" s="49">
        <v>-316566.82278999919</v>
      </c>
      <c r="G734" s="50">
        <v>588348</v>
      </c>
      <c r="H734" s="50">
        <v>0</v>
      </c>
      <c r="I734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211d5585348a9764462e84cf88642af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e0f6c9251055e850dc7699e27c1492b7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FFBB6CA4-2BA0-42EE-BB11-26AC83D5B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Shalongo, Benjamin</cp:lastModifiedBy>
  <dcterms:created xsi:type="dcterms:W3CDTF">2015-06-05T18:17:20Z</dcterms:created>
  <dcterms:modified xsi:type="dcterms:W3CDTF">2026-01-02T09:42:05Z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