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60" documentId="8_{805A4A7F-C57D-4C55-AC87-B7E7C6054A88}" xr6:coauthVersionLast="47" xr6:coauthVersionMax="47" xr10:uidLastSave="{81E94E9D-C1B4-4C33-9B37-6F3D0D3A1AE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<sst xmlns="http://schemas.openxmlformats.org/spreadsheetml/2006/main" count="17" uniqueCount="13">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</sst>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K727" sqref="K72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hidden="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hidden="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hidden="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hidden="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>
        <v>0.20499999999999999</v>
      </c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>
        <v>0.20699999999999999</v>
      </c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>
        <v>0.20599999999999999</v>
      </c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>
        <v>0.20399999999999999</v>
      </c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>
        <v>0.20300000000000001</v>
      </c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>
        <v>0.20300000000000001</v>
      </c>
    </row>
    <row r="723" spans="2:9" x14ac:dyDescent="0.3">
      <c r="B723" s="54">
        <v>46003</v>
      </c>
      <c r="C723" s="39">
        <v>1289582.2346199998</v>
      </c>
      <c r="D723" s="39">
        <v>2945724.5403999998</v>
      </c>
      <c r="E723" s="39">
        <v>4235306.7750199996</v>
      </c>
      <c r="F723" s="39">
        <v>-1189539.6392999999</v>
      </c>
      <c r="G723" s="40">
        <v>880730</v>
      </c>
      <c r="H723" s="40">
        <v>450000</v>
      </c>
      <c r="I723" s="70">
        <v>0.20599999999999999</v>
      </c>
    </row>
    <row r="724" spans="2:9" x14ac:dyDescent="0.3">
      <c r="B724" s="54">
        <v>46006</v>
      </c>
      <c r="C724" s="39">
        <v>818317.80227999971</v>
      </c>
      <c r="D724" s="39">
        <v>3758514.2474199999</v>
      </c>
      <c r="E724" s="39">
        <v>4576832.0496999994</v>
      </c>
      <c r="F724" s="39">
        <v>341525.2746799998</v>
      </c>
      <c r="G724" s="40">
        <v>880730</v>
      </c>
      <c r="H724" s="40">
        <v>450000</v>
      </c>
      <c r="I724" s="70"/>
    </row>
    <row r="725" spans="2:9" x14ac:dyDescent="0.3">
      <c r="B725" s="54">
        <v>46007</v>
      </c>
      <c r="C725" s="39">
        <v>968904.48328999965</v>
      </c>
      <c r="D725" s="39">
        <v>3759173.5874200002</v>
      </c>
      <c r="E725" s="39">
        <v>4728078.0707099997</v>
      </c>
      <c r="F725" s="39">
        <v>151246.02101000026</v>
      </c>
      <c r="G725" s="40">
        <v>880730</v>
      </c>
      <c r="H725" s="40">
        <v>450000</v>
      </c>
      <c r="I725" s="70"/>
    </row>
    <row r="726" spans="2:9" x14ac:dyDescent="0.3">
      <c r="B726" s="54">
        <v>46008</v>
      </c>
      <c r="C726" s="39">
        <v>1361565.0102199996</v>
      </c>
      <c r="D726" s="39">
        <v>2787777.1715000002</v>
      </c>
      <c r="E726" s="39">
        <v>4149342.1817199998</v>
      </c>
      <c r="F726" s="39">
        <v>-578735.88898999989</v>
      </c>
      <c r="G726" s="40">
        <v>833534.26252999995</v>
      </c>
      <c r="H726" s="40">
        <v>450000</v>
      </c>
      <c r="I726" s="70"/>
    </row>
    <row r="727" spans="2:9" ht="15" thickBot="1" x14ac:dyDescent="0.35">
      <c r="B727" s="73">
        <v>46009</v>
      </c>
      <c r="C727" s="56">
        <v>1059616.4038899997</v>
      </c>
      <c r="D727" s="56">
        <v>5324014.5682299994</v>
      </c>
      <c r="E727" s="56">
        <v>6383630.9721199991</v>
      </c>
      <c r="F727" s="56">
        <v>2234288.7903999994</v>
      </c>
      <c r="G727" s="57">
        <v>745180.44596000004</v>
      </c>
      <c r="H727" s="57">
        <v>450000</v>
      </c>
      <c r="I727" s="69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2025-12-19T08:45:47Z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