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4" documentId="13_ncr:1_{B122E605-0F1C-49AA-8E6F-67DCDE54FDFB}" xr6:coauthVersionLast="47" xr6:coauthVersionMax="47" xr10:uidLastSave="{CC6E7CE4-CE49-4B2B-A1C6-FB837D024381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<sst xmlns="http://schemas.openxmlformats.org/spreadsheetml/2006/main" count="11" uniqueCount="11">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</sst>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4" zoomScale="93" zoomScaleNormal="93" workbookViewId="0">
      <selection activeCell="D124" sqref="D12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-806939.5466999989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-356871.39014999941</v>
      </c>
      <c r="G118" s="11">
        <v>0</v>
      </c>
      <c r="H118" s="10">
        <v>750000</v>
      </c>
      <c r="I118" s="35"/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418290.8100099992</v>
      </c>
      <c r="G119" s="11">
        <v>0</v>
      </c>
      <c r="H119" s="10">
        <v>750000</v>
      </c>
      <c r="I119" s="35"/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473792.49555999972</v>
      </c>
      <c r="G120" s="11">
        <v>0</v>
      </c>
      <c r="H120" s="10">
        <v>750000</v>
      </c>
      <c r="I120" s="35"/>
    </row>
    <row r="121" spans="2:9" ht="15" thickBot="1" x14ac:dyDescent="0.35">
      <c r="B121" s="36">
        <v>45085</v>
      </c>
      <c r="C121" s="37">
        <v>2065197.3808500001</v>
      </c>
      <c r="D121" s="37">
        <v>8038540.9760299986</v>
      </c>
      <c r="E121" s="37">
        <v>10103738.35688</v>
      </c>
      <c r="F121" s="37">
        <v>-174284.95139999874</v>
      </c>
      <c r="G121" s="38">
        <v>0</v>
      </c>
      <c r="H121" s="37">
        <v>750000</v>
      </c>
      <c r="I121" s="3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2023-06-11T15:20:20Z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