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15" documentId="13_ncr:1_{FC6E4F49-C9FB-4A56-977A-8271F2263A23}" xr6:coauthVersionLast="47" xr6:coauthVersionMax="47" xr10:uidLastSave="{5C8498C8-DF70-4949-AA80-23A410159BC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<sst xmlns="http://schemas.openxmlformats.org/spreadsheetml/2006/main" count="14" uniqueCount="12">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</sst>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307" sqref="L307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ht="15.75" thickBot="1" x14ac:dyDescent="0.3">
      <c r="B314" s="59">
        <v>45363</v>
      </c>
      <c r="C314" s="60">
        <v>763057.01301999995</v>
      </c>
      <c r="D314" s="60">
        <v>5848958.0720100002</v>
      </c>
      <c r="E314" s="60">
        <v>6612015.0850300007</v>
      </c>
      <c r="F314" s="60">
        <v>217068.69519000035</v>
      </c>
      <c r="G314" s="61">
        <v>763439.84048000001</v>
      </c>
      <c r="H314" s="61">
        <v>100000</v>
      </c>
      <c r="I314" s="62"/>
    </row>
    <row r="315" spans="2:9" x14ac:dyDescent="0.25">
      <c r="B315" s="29"/>
    </row>
    <row r="316" spans="2:9" x14ac:dyDescent="0.25">
      <c r="B316" s="29"/>
    </row>
    <row r="317" spans="2:9" x14ac:dyDescent="0.25">
      <c r="B317" s="29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2024-03-13T08:50:21Z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