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15" documentId="13_ncr:1_{FC6E4F49-C9FB-4A56-977A-8271F2263A23}" xr6:coauthVersionLast="47" xr6:coauthVersionMax="47" xr10:uidLastSave="{5C8498C8-DF70-4949-AA80-23A410159BC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<sst xmlns="http://schemas.openxmlformats.org/spreadsheetml/2006/main" count="14" uniqueCount="12">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</sst>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307" sqref="L30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hidden="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hidden="1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>
        <v>0.18682463915139627</v>
      </c>
    </row>
    <row r="312" spans="2:9" x14ac:dyDescent="0.25">
      <c r="B312" s="54">
        <v>45359</v>
      </c>
      <c r="C312" s="55">
        <v>1024942.3814999999</v>
      </c>
      <c r="D312" s="55">
        <v>5522508.1070999997</v>
      </c>
      <c r="E312" s="55">
        <v>6547450.4885999998</v>
      </c>
      <c r="F312" s="55">
        <v>1034113.5327099999</v>
      </c>
      <c r="G312" s="56">
        <v>772116.05024000001</v>
      </c>
      <c r="H312" s="56">
        <v>0</v>
      </c>
      <c r="I312" s="58">
        <v>0.18566821895291385</v>
      </c>
    </row>
    <row r="313" spans="2:9" x14ac:dyDescent="0.25">
      <c r="B313" s="54">
        <v>45362</v>
      </c>
      <c r="C313" s="55">
        <v>727925.54762000008</v>
      </c>
      <c r="D313" s="55">
        <v>5667020.84222</v>
      </c>
      <c r="E313" s="55">
        <v>6394946.3898400003</v>
      </c>
      <c r="F313" s="55">
        <v>-152504.0987599995</v>
      </c>
      <c r="G313" s="56">
        <v>735253.62036000006</v>
      </c>
      <c r="H313" s="56">
        <v>100000</v>
      </c>
      <c r="I313" s="58">
        <v>0.18448536629275186</v>
      </c>
    </row>
    <row r="314" spans="2:9" ht="15.75" thickBot="1" x14ac:dyDescent="0.3">
      <c r="B314" s="59">
        <v>45363</v>
      </c>
      <c r="C314" s="60">
        <v>763057.01301999995</v>
      </c>
      <c r="D314" s="60">
        <v>5848958.0720100002</v>
      </c>
      <c r="E314" s="60">
        <v>6612015.0850300007</v>
      </c>
      <c r="F314" s="60">
        <v>217068.69519000035</v>
      </c>
      <c r="G314" s="61">
        <v>763439.84048000001</v>
      </c>
      <c r="H314" s="61">
        <v>100000</v>
      </c>
      <c r="I314" s="62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2024-03-13T08:50:21Z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