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110" documentId="8_{805A4A7F-C57D-4C55-AC87-B7E7C6054A88}" xr6:coauthVersionLast="47" xr6:coauthVersionMax="47" xr10:uidLastSave="{372A9E19-75E6-496E-B697-9E14D4194F2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<sst xmlns="http://schemas.openxmlformats.org/spreadsheetml/2006/main" count="17" uniqueCount="13">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</sst>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K15" sqref="K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hidden="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hidden="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hidden="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x14ac:dyDescent="0.3">
      <c r="B717" s="54">
        <v>45994</v>
      </c>
      <c r="C717" s="39">
        <v>2271118.9590500002</v>
      </c>
      <c r="D717" s="39">
        <v>3862115.9121699999</v>
      </c>
      <c r="E717" s="39">
        <v>6133234.8712200001</v>
      </c>
      <c r="F717" s="39">
        <v>-818196.9268900007</v>
      </c>
      <c r="G717" s="40">
        <v>146754</v>
      </c>
      <c r="H717" s="40">
        <v>0</v>
      </c>
      <c r="I717" s="70"/>
    </row>
    <row r="718" spans="2:11" x14ac:dyDescent="0.3">
      <c r="B718" s="54">
        <v>45995</v>
      </c>
      <c r="C718" s="39">
        <v>1937062.95701</v>
      </c>
      <c r="D718" s="39">
        <v>3086554.4769200003</v>
      </c>
      <c r="E718" s="39">
        <v>5023617.4339300003</v>
      </c>
      <c r="F718" s="39">
        <v>-1109617.4372899998</v>
      </c>
      <c r="G718" s="40">
        <v>340215.04800000001</v>
      </c>
      <c r="H718" s="40">
        <v>0</v>
      </c>
      <c r="I718" s="70"/>
    </row>
    <row r="719" spans="2:11" x14ac:dyDescent="0.3">
      <c r="B719" s="54">
        <v>45996</v>
      </c>
      <c r="C719" s="39">
        <v>1946583.9936700002</v>
      </c>
      <c r="D719" s="39">
        <v>3406207.62017</v>
      </c>
      <c r="E719" s="39">
        <v>5352791.6138400007</v>
      </c>
      <c r="F719" s="39">
        <v>329174.17991000041</v>
      </c>
      <c r="G719" s="40">
        <v>223446.6936</v>
      </c>
      <c r="H719" s="40">
        <v>0</v>
      </c>
      <c r="I719" s="70"/>
    </row>
    <row r="720" spans="2:11" ht="15" thickBot="1" x14ac:dyDescent="0.35">
      <c r="B720" s="73">
        <v>45999</v>
      </c>
      <c r="C720" s="56">
        <v>799188.68952000013</v>
      </c>
      <c r="D720" s="56">
        <v>3931901.5735300002</v>
      </c>
      <c r="E720" s="56">
        <v>4731090.2630500002</v>
      </c>
      <c r="F720" s="56">
        <v>-621701.35079000052</v>
      </c>
      <c r="G720" s="57">
        <v>197221.48607999997</v>
      </c>
      <c r="H720" s="57">
        <v>450000</v>
      </c>
      <c r="I720" s="69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2025-12-09T09:24:26Z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