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4" documentId="8_{2E08B1A7-0D5F-4CD6-8D41-8AE5197E68F2}" xr6:coauthVersionLast="47" xr6:coauthVersionMax="47" xr10:uidLastSave="{47A67AEB-FB36-44D3-8477-B6B9BE2F3E47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<sst xmlns="http://schemas.openxmlformats.org/spreadsheetml/2006/main" count="12" uniqueCount="12">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</sst>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2" zoomScale="93" zoomScaleNormal="93" workbookViewId="0">
      <selection activeCell="K257" sqref="K25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26.33203125" style="1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  <c r="G6" s="4"/>
      <c r="H6" s="4"/>
      <c r="I6" s="63"/>
    </row>
    <row r="7" spans="2:60" ht="15" thickBot="1" x14ac:dyDescent="0.35">
      <c r="B7" s="26"/>
      <c r="C7" s="9"/>
      <c r="D7" s="9"/>
      <c r="E7" s="5"/>
      <c r="F7" s="5"/>
      <c r="G7" s="5"/>
      <c r="H7" s="5"/>
      <c r="I7" s="64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5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3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3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3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3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3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3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3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3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3">
      <c r="B134" s="39">
        <v>45104</v>
      </c>
      <c r="C134" s="36">
        <v>2205635.2842799998</v>
      </c>
      <c r="D134" s="77">
        <v>8687279.5615599994</v>
      </c>
      <c r="E134" s="36">
        <v>10892914.84584</v>
      </c>
      <c r="F134" s="77">
        <v>363356.55530000292</v>
      </c>
      <c r="G134" s="37">
        <v>0</v>
      </c>
      <c r="H134" s="77">
        <v>1400000</v>
      </c>
      <c r="I134" s="38">
        <v>0.20081208788250879</v>
      </c>
    </row>
    <row r="135" spans="2:9" hidden="1" x14ac:dyDescent="0.3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3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3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3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3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3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3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3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3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3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3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3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3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3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3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3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3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3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3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3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3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3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3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3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3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3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3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3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3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3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3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3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3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3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3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3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3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3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3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3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3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3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3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3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3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3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3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3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3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3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3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3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3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3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3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3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3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3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3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3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3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3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3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3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3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3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3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3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3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3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3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3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3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3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3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3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3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3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3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3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3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3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3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3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3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3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3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3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3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3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3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3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3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3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3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3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3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3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3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3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3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3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3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3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3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3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3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3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3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3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3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3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3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3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x14ac:dyDescent="0.3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x14ac:dyDescent="0.3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x14ac:dyDescent="0.3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x14ac:dyDescent="0.3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x14ac:dyDescent="0.3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x14ac:dyDescent="0.3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3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3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3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3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3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3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3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3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3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3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3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3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3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3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ht="15" thickBot="1" x14ac:dyDescent="0.35">
      <c r="B269" s="59">
        <v>45299</v>
      </c>
      <c r="C269" s="60">
        <v>557410.63840000005</v>
      </c>
      <c r="D269" s="60">
        <v>5919624.3015122255</v>
      </c>
      <c r="E269" s="60">
        <v>6477034.9399122261</v>
      </c>
      <c r="F269" s="60">
        <v>160519.44826297462</v>
      </c>
      <c r="G269" s="61">
        <v>500061</v>
      </c>
      <c r="H269" s="61">
        <v>350000</v>
      </c>
      <c r="I269" s="62"/>
    </row>
    <row r="270" spans="2:9" x14ac:dyDescent="0.3">
      <c r="B270" s="29"/>
    </row>
    <row r="271" spans="2:9" x14ac:dyDescent="0.3">
      <c r="B271" s="29"/>
    </row>
    <row r="272" spans="2:9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29"/>
    </row>
    <row r="713" spans="2:9" x14ac:dyDescent="0.3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2024-01-09T09:51:16Z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