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5" documentId="8_{60496627-295D-4A77-B629-71172E06B639}" xr6:coauthVersionLast="47" xr6:coauthVersionMax="47" xr10:uidLastSave="{7EE5EDD9-9E90-4A70-B254-4E7790207EFC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<sst xmlns="http://schemas.openxmlformats.org/spreadsheetml/2006/main" count="11" uniqueCount="11">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</sst>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2"/>
  <sheetViews>
    <sheetView tabSelected="1" topLeftCell="B56" zoomScale="93" zoomScaleNormal="93" workbookViewId="0">
      <selection activeCell="I75" sqref="I7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hidden="1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hidden="1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hidden="1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hidden="1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33">
        <v>0.18916371756942171</v>
      </c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9">
        <v>0</v>
      </c>
      <c r="I62" s="33">
        <v>0.19582786498284721</v>
      </c>
    </row>
    <row r="63" spans="2:11" x14ac:dyDescent="0.25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9">
        <v>0</v>
      </c>
      <c r="I63" s="33">
        <v>0.20680293903475411</v>
      </c>
    </row>
    <row r="64" spans="2:11" x14ac:dyDescent="0.25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9">
        <v>0</v>
      </c>
      <c r="I64" s="33">
        <v>0.19699481924504139</v>
      </c>
    </row>
    <row r="65" spans="2:9" x14ac:dyDescent="0.25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9">
        <v>0</v>
      </c>
      <c r="I65" s="33">
        <v>0.19272412501926245</v>
      </c>
    </row>
    <row r="66" spans="2:9" x14ac:dyDescent="0.25">
      <c r="B66" s="37">
        <v>44855</v>
      </c>
      <c r="C66" s="35">
        <v>1124959.70318</v>
      </c>
      <c r="D66" s="35">
        <v>2930548.3976050499</v>
      </c>
      <c r="E66" s="35">
        <v>4055508.1007850496</v>
      </c>
      <c r="F66" s="35">
        <v>-554966.67441392038</v>
      </c>
      <c r="G66" s="35">
        <v>455002</v>
      </c>
      <c r="H66" s="39">
        <v>0</v>
      </c>
      <c r="I66" s="28"/>
    </row>
    <row r="67" spans="2:9" x14ac:dyDescent="0.25">
      <c r="B67" s="37">
        <v>44858</v>
      </c>
      <c r="C67" s="35">
        <v>496846.06692999997</v>
      </c>
      <c r="D67" s="35">
        <v>2976397.0543275499</v>
      </c>
      <c r="E67" s="35">
        <v>3473243.1212575501</v>
      </c>
      <c r="F67" s="35">
        <v>-582264.97952749953</v>
      </c>
      <c r="G67" s="35">
        <v>455002</v>
      </c>
      <c r="H67" s="39">
        <v>0</v>
      </c>
      <c r="I67" s="28"/>
    </row>
    <row r="68" spans="2:9" x14ac:dyDescent="0.25">
      <c r="B68" s="37">
        <v>44859</v>
      </c>
      <c r="C68" s="35">
        <v>759934.18429999985</v>
      </c>
      <c r="D68" s="35">
        <v>2996641.5904728202</v>
      </c>
      <c r="E68" s="35">
        <v>3756575.7747728201</v>
      </c>
      <c r="F68" s="35">
        <v>283332.65351526998</v>
      </c>
      <c r="G68" s="35">
        <v>455002</v>
      </c>
      <c r="H68" s="39">
        <v>0</v>
      </c>
      <c r="I68" s="28"/>
    </row>
    <row r="69" spans="2:9" ht="15.75" thickBot="1" x14ac:dyDescent="0.3">
      <c r="B69" s="34">
        <v>44860</v>
      </c>
      <c r="C69" s="40">
        <v>1346175.26795</v>
      </c>
      <c r="D69" s="40">
        <v>2972778.8982788199</v>
      </c>
      <c r="E69" s="40">
        <v>4318954.1662288196</v>
      </c>
      <c r="F69" s="40">
        <v>562378.39145599958</v>
      </c>
      <c r="G69" s="40">
        <v>455561</v>
      </c>
      <c r="H69" s="41">
        <v>0</v>
      </c>
      <c r="I69" s="38"/>
    </row>
    <row r="72" spans="2:9" x14ac:dyDescent="0.25">
      <c r="E72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2022-10-27T10:04:09Z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