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5" documentId="8_{8C793A82-6A89-4145-A41D-F053379A98AA}" xr6:coauthVersionLast="47" xr6:coauthVersionMax="47" xr10:uidLastSave="{5FAC528A-EFDD-4529-A5CE-91895D9C012E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<sst xmlns="http://schemas.openxmlformats.org/spreadsheetml/2006/main" count="11" uniqueCount="11">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</sst>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0" fontId="0" fillId="0" borderId="8" xfId="1" applyNumberFormat="1" applyFont="1" applyBorder="1"/>
    <xf numFmtId="164" fontId="0" fillId="0" borderId="6" xfId="0" applyNumberForma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3" zoomScale="93" zoomScaleNormal="93" workbookViewId="0">
      <selection activeCell="I27" sqref="I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/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/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/>
    </row>
    <row r="27" spans="2:9" ht="15.75" thickBot="1" x14ac:dyDescent="0.3">
      <c r="B27" s="31">
        <v>44932</v>
      </c>
      <c r="C27" s="32">
        <v>2642328.4690099997</v>
      </c>
      <c r="D27" s="32">
        <v>2624573.7908096998</v>
      </c>
      <c r="E27" s="32">
        <f>$D27+$C27</f>
        <v>5266902.2598196995</v>
      </c>
      <c r="F27" s="32">
        <v>264417.42383969948</v>
      </c>
      <c r="G27" s="34">
        <v>0</v>
      </c>
      <c r="H27" s="34"/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2023-01-09T09:02:28Z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