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C456E80C-FF95-4013-9F51-B4976D5E4861}" xr6:coauthVersionLast="47" xr6:coauthVersionMax="47" xr10:uidLastSave="{2EFF0D47-E83A-425D-AF51-2CE8C6244FBF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<sst xmlns="http://schemas.openxmlformats.org/spreadsheetml/2006/main" count="11" uniqueCount="11">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</sst>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64" fontId="0" fillId="0" borderId="4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75" zoomScale="93" zoomScaleNormal="93" workbookViewId="0">
      <selection activeCell="H96" sqref="H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25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25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25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25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1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25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1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25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1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25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1">
        <v>422652.7412900012</v>
      </c>
      <c r="G90" s="11">
        <v>0</v>
      </c>
      <c r="H90" s="10">
        <v>1120000</v>
      </c>
      <c r="I90" s="37">
        <v>0.22991735360017121</v>
      </c>
    </row>
    <row r="91" spans="2:9" ht="15.75" thickBot="1" x14ac:dyDescent="0.3">
      <c r="B91" s="38">
        <v>45037</v>
      </c>
      <c r="C91" s="16">
        <v>2803107.9735099995</v>
      </c>
      <c r="D91" s="16">
        <v>10425807.915829999</v>
      </c>
      <c r="E91" s="16">
        <v>13228915.889339998</v>
      </c>
      <c r="F91" s="17">
        <v>-1486800.375140002</v>
      </c>
      <c r="G91" s="52">
        <v>0</v>
      </c>
      <c r="H91" s="16">
        <v>1120000</v>
      </c>
      <c r="I91" s="39"/>
    </row>
    <row r="92" spans="2:9" x14ac:dyDescent="0.25">
      <c r="B92" s="31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2023-04-24T09:18:01Z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