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471" documentId="8_{D16ADF82-ABF4-4744-B73B-4DF2225D553C}" xr6:coauthVersionLast="47" xr6:coauthVersionMax="47" xr10:uidLastSave="{C453E67A-B9FA-4DEA-A35E-509724577F76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<sst xmlns="http://schemas.openxmlformats.org/spreadsheetml/2006/main" count="17" uniqueCount="13">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</sst>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165" fontId="5" fillId="0" borderId="16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172945</xdr:colOff>
      <xdr:row>3</xdr:row>
      <xdr:rowOff>22132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135255</xdr:colOff>
      <xdr:row>3</xdr:row>
      <xdr:rowOff>135255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135255</xdr:colOff>
      <xdr:row>6</xdr:row>
      <xdr:rowOff>135255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135255</xdr:colOff>
      <xdr:row>7</xdr:row>
      <xdr:rowOff>98774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135255</xdr:colOff>
      <xdr:row>8</xdr:row>
      <xdr:rowOff>53341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88"/>
  <sheetViews>
    <sheetView tabSelected="1" topLeftCell="B13" zoomScaleNormal="100" workbookViewId="0">
      <selection activeCell="K877" sqref="K877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5" t="s">
        <v>3</v>
      </c>
      <c r="C14" s="77" t="s">
        <v>4</v>
      </c>
      <c r="D14" s="77" t="s">
        <v>5</v>
      </c>
      <c r="E14" s="77" t="s">
        <v>6</v>
      </c>
      <c r="F14" s="79" t="s">
        <v>7</v>
      </c>
      <c r="G14" s="81" t="s">
        <v>8</v>
      </c>
      <c r="H14" s="71" t="s">
        <v>9</v>
      </c>
      <c r="I14" s="73" t="s">
        <v>10</v>
      </c>
    </row>
    <row r="15" spans="2:60" ht="19.2" customHeight="1" thickBot="1" x14ac:dyDescent="0.35">
      <c r="B15" s="76"/>
      <c r="C15" s="78"/>
      <c r="D15" s="78"/>
      <c r="E15" s="78"/>
      <c r="F15" s="80"/>
      <c r="G15" s="82"/>
      <c r="H15" s="72"/>
      <c r="I15" s="74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t="15" thickBot="1" x14ac:dyDescent="0.35">
      <c r="B888" s="64">
        <v>46248</v>
      </c>
      <c r="C888" s="49">
        <v>2444322.2867000001</v>
      </c>
      <c r="D888" s="49">
        <v>3732814.8637000001</v>
      </c>
      <c r="E888" s="49">
        <v>6177137.1503999997</v>
      </c>
      <c r="F888" s="49">
        <v>801440.23986000009</v>
      </c>
      <c r="G888" s="50">
        <v>40801.465799999998</v>
      </c>
      <c r="H888" s="70">
        <v>1050000</v>
      </c>
      <c r="I888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2026-08-17T09:25:41Z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