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49" documentId="6_{305129E2-762D-46E3-A707-30CAEFC7CC8C}" xr6:coauthVersionLast="47" xr6:coauthVersionMax="47" xr10:uidLastSave="{989A2FC6-D680-4AD4-A8EE-0EA695FC5EE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<sst xmlns="http://schemas.openxmlformats.org/spreadsheetml/2006/main" count="14" uniqueCount="12">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</sst>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1"/>
  <sheetViews>
    <sheetView tabSelected="1" topLeftCell="B10" zoomScaleNormal="100" workbookViewId="0">
      <selection activeCell="C563" sqref="C563:I56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/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/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/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/>
    </row>
    <row r="563" spans="2:9" ht="15" thickBot="1" x14ac:dyDescent="0.35">
      <c r="B563" s="72">
        <v>45769</v>
      </c>
      <c r="C563" s="53">
        <v>3330281.2328800005</v>
      </c>
      <c r="D563" s="53">
        <v>6839963.2490799986</v>
      </c>
      <c r="E563" s="53">
        <v>10170244.48196</v>
      </c>
      <c r="F563" s="54">
        <v>-902521.78477999941</v>
      </c>
      <c r="G563" s="55">
        <v>52464.05528</v>
      </c>
      <c r="H563" s="55">
        <v>2300000</v>
      </c>
      <c r="I563" s="68"/>
    </row>
    <row r="564" spans="2:9" x14ac:dyDescent="0.3">
      <c r="B564" s="56"/>
    </row>
    <row r="565" spans="2:9" x14ac:dyDescent="0.3">
      <c r="B565" s="56"/>
    </row>
    <row r="566" spans="2:9" x14ac:dyDescent="0.3">
      <c r="B566" s="56"/>
    </row>
    <row r="567" spans="2:9" x14ac:dyDescent="0.3">
      <c r="B567" s="56"/>
    </row>
    <row r="568" spans="2:9" x14ac:dyDescent="0.3">
      <c r="B568" s="56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8"/>
      <c r="C721" s="59"/>
      <c r="D721" s="59"/>
      <c r="E721" s="60"/>
      <c r="F721" s="60"/>
      <c r="G721" s="60"/>
      <c r="H721" s="60"/>
      <c r="I721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2025-04-23T10:10:31Z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