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1" documentId="8_{96DDE087-BC6E-44A3-B01A-0E518DCE7B91}" xr6:coauthVersionLast="47" xr6:coauthVersionMax="47" xr10:uidLastSave="{18E833F1-BF05-4814-BB89-0155EBC4269B}"/>
  <bookViews>
    <workbookView xWindow="-108" yWindow="-108" windowWidth="23256" windowHeight="12576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<sst xmlns="http://schemas.openxmlformats.org/spreadsheetml/2006/main" count="11" uniqueCount="11">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</sst>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5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323481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5" zoomScale="93" zoomScaleNormal="93" workbookViewId="0">
      <selection activeCell="I116" sqref="I116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5.6" x14ac:dyDescent="0.3">
      <c r="B5" s="24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5"/>
      <c r="C6" s="8"/>
      <c r="D6" s="8"/>
      <c r="E6" s="4"/>
      <c r="F6" s="4"/>
    </row>
    <row r="7" spans="2:60" ht="15.75" hidden="1" customHeight="1" x14ac:dyDescent="0.3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ht="0.75" customHeight="1" x14ac:dyDescent="0.3">
      <c r="B11" s="27"/>
      <c r="C11" s="28"/>
      <c r="D11" s="28"/>
    </row>
    <row r="12" spans="2:60" ht="13.5" customHeight="1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ht="23.25" customHeight="1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0.75" customHeight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t="1.5" customHeight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t="4.8" customHeight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t="0.75" hidden="1" customHeight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t="13.2" hidden="1" customHeight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t="13.2" hidden="1" customHeight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t="3.6" hidden="1" customHeight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t="2.4" hidden="1" customHeight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t="4.2" hidden="1" customHeight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t="1.2" hidden="1" customHeight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t="0.6" hidden="1" customHeight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t="0.6" hidden="1" customHeight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t="2.4" hidden="1" customHeight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/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/>
    </row>
    <row r="114" spans="2:9" ht="15" thickBot="1" x14ac:dyDescent="0.35">
      <c r="B114" s="36">
        <v>45076</v>
      </c>
      <c r="C114" s="37">
        <v>2892375.6604099995</v>
      </c>
      <c r="D114" s="37">
        <v>9438697.92282</v>
      </c>
      <c r="E114" s="37">
        <v>12331073.58323</v>
      </c>
      <c r="F114" s="37">
        <v>1643512.9815500006</v>
      </c>
      <c r="G114" s="38">
        <v>0</v>
      </c>
      <c r="H114" s="37">
        <v>450000</v>
      </c>
      <c r="I114" s="39"/>
    </row>
    <row r="115" spans="2:9" x14ac:dyDescent="0.3">
      <c r="B115" s="29"/>
    </row>
    <row r="116" spans="2:9" x14ac:dyDescent="0.3">
      <c r="B116" s="29"/>
    </row>
    <row r="117" spans="2:9" x14ac:dyDescent="0.3">
      <c r="B117" s="29"/>
    </row>
    <row r="118" spans="2:9" x14ac:dyDescent="0.3">
      <c r="B118" s="29"/>
    </row>
    <row r="119" spans="2:9" x14ac:dyDescent="0.3">
      <c r="B119" s="29"/>
    </row>
    <row r="120" spans="2:9" x14ac:dyDescent="0.3">
      <c r="B120" s="29"/>
    </row>
    <row r="121" spans="2:9" x14ac:dyDescent="0.3">
      <c r="B121" s="29"/>
    </row>
    <row r="122" spans="2:9" x14ac:dyDescent="0.3">
      <c r="B122" s="29"/>
    </row>
    <row r="123" spans="2:9" x14ac:dyDescent="0.3">
      <c r="B123" s="29"/>
    </row>
    <row r="124" spans="2:9" x14ac:dyDescent="0.3">
      <c r="B124" s="29"/>
    </row>
    <row r="125" spans="2:9" x14ac:dyDescent="0.3">
      <c r="B125" s="29"/>
    </row>
    <row r="126" spans="2:9" x14ac:dyDescent="0.3">
      <c r="B126" s="29"/>
    </row>
    <row r="127" spans="2:9" x14ac:dyDescent="0.3">
      <c r="B127" s="29"/>
    </row>
    <row r="128" spans="2:9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30"/>
      <c r="C709" s="31"/>
      <c r="D709" s="31"/>
      <c r="E709" s="32"/>
      <c r="F709" s="32"/>
      <c r="G709" s="32"/>
      <c r="H709" s="32"/>
      <c r="I709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2023-05-31T08:54:23Z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