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87" documentId="8_{4E05F499-C58F-4711-BD80-AB938F86CF39}" xr6:coauthVersionLast="47" xr6:coauthVersionMax="47" xr10:uidLastSave="{6AA27EDD-5373-4F4D-A711-F8899346C18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<sst xmlns="http://schemas.openxmlformats.org/spreadsheetml/2006/main" count="15" uniqueCount="12">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</sst>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K601" sqref="K60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hidden="1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/>
    </row>
    <row r="608" spans="2:13" x14ac:dyDescent="0.3">
      <c r="B608" s="6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66"/>
    </row>
    <row r="609" spans="2:9" x14ac:dyDescent="0.3">
      <c r="B609" s="68">
        <v>45840</v>
      </c>
      <c r="C609" s="69">
        <v>1472389.4773099998</v>
      </c>
      <c r="D609" s="69">
        <v>1669328.0169600002</v>
      </c>
      <c r="E609" s="69">
        <v>3141717.4942700006</v>
      </c>
      <c r="F609" s="70">
        <v>-1045373.9360199994</v>
      </c>
      <c r="G609" s="71">
        <v>0</v>
      </c>
      <c r="H609" s="71">
        <v>350000</v>
      </c>
      <c r="I609" s="72"/>
    </row>
    <row r="610" spans="2:9" x14ac:dyDescent="0.3">
      <c r="B610" s="43"/>
    </row>
    <row r="611" spans="2:9" x14ac:dyDescent="0.3">
      <c r="B611" s="43"/>
    </row>
    <row r="612" spans="2:9" x14ac:dyDescent="0.3">
      <c r="B612" s="43"/>
    </row>
    <row r="613" spans="2:9" x14ac:dyDescent="0.3">
      <c r="B613" s="43"/>
    </row>
    <row r="614" spans="2:9" x14ac:dyDescent="0.3">
      <c r="B614" s="4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2025-07-03T09:26:39Z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