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7" documentId="8_{6AAAA6A1-980C-4314-87B1-4213B84EC04B}" xr6:coauthVersionLast="47" xr6:coauthVersionMax="47" xr10:uidLastSave="{35B6BE19-7870-4C7A-A41F-42B572C31DB9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<sst xmlns="http://schemas.openxmlformats.org/spreadsheetml/2006/main" count="12" uniqueCount="12">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</sst>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" zoomScale="93" zoomScaleNormal="93" workbookViewId="0">
      <selection activeCell="B244" sqref="A244:XFD24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26.33203125" style="1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  <c r="G6" s="4"/>
      <c r="H6" s="4"/>
      <c r="I6" s="63"/>
    </row>
    <row r="7" spans="2:60" ht="15" thickBot="1" x14ac:dyDescent="0.35">
      <c r="B7" s="26"/>
      <c r="C7" s="9"/>
      <c r="D7" s="9"/>
      <c r="E7" s="5"/>
      <c r="F7" s="5"/>
      <c r="G7" s="5"/>
      <c r="H7" s="5"/>
      <c r="I7" s="64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5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3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3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3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3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3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3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3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3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3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3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3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3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3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3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3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3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3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3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3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3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3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3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3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3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3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3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3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3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3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3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3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3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3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3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3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3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3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3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3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3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3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3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3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3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3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3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3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3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3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3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3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3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3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3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3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3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3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3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3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3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3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3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3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3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3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3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3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3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3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3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3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3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3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3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3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3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3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3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3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3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3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3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3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3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3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3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3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3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3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3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3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3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3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3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3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3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3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3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3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3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3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3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3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3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3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3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3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3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3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3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3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3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3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3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3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3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3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3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3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3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3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3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3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x14ac:dyDescent="0.3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x14ac:dyDescent="0.3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x14ac:dyDescent="0.3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x14ac:dyDescent="0.3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x14ac:dyDescent="0.3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x14ac:dyDescent="0.3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3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3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3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3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3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3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3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3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3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3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3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3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3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ht="15" thickBot="1" x14ac:dyDescent="0.35">
      <c r="B268" s="59">
        <v>45296</v>
      </c>
      <c r="C268" s="60">
        <v>751986.07787000015</v>
      </c>
      <c r="D268" s="60">
        <v>5564529.4137792494</v>
      </c>
      <c r="E268" s="60">
        <v>6316515.4916492514</v>
      </c>
      <c r="F268" s="60">
        <v>-205282.2338970229</v>
      </c>
      <c r="G268" s="61">
        <v>500061</v>
      </c>
      <c r="H268" s="61">
        <v>350000</v>
      </c>
      <c r="I268" s="62"/>
    </row>
    <row r="269" spans="2:9" x14ac:dyDescent="0.3">
      <c r="B269" s="29"/>
    </row>
    <row r="270" spans="2:9" x14ac:dyDescent="0.3">
      <c r="B270" s="29"/>
    </row>
    <row r="271" spans="2:9" x14ac:dyDescent="0.3">
      <c r="B271" s="29"/>
    </row>
    <row r="272" spans="2:9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29"/>
    </row>
    <row r="713" spans="2:9" x14ac:dyDescent="0.3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2024-01-09T09:49:20Z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