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40" documentId="8_{96DDE087-BC6E-44A3-B01A-0E518DCE7B91}" xr6:coauthVersionLast="47" xr6:coauthVersionMax="47" xr10:uidLastSave="{AC54934D-0D0F-4DFD-9A0D-8FD359A29F72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<sst xmlns="http://schemas.openxmlformats.org/spreadsheetml/2006/main" count="11" uniqueCount="11">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</sst>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0" fillId="0" borderId="22" xfId="0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B115" sqref="B1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5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/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/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/>
    </row>
    <row r="115" spans="2:9" ht="15" thickBot="1" x14ac:dyDescent="0.35">
      <c r="B115" s="36">
        <v>45077</v>
      </c>
      <c r="C115" s="37">
        <v>3069589.8241999992</v>
      </c>
      <c r="D115" s="37">
        <v>7889204.9803500008</v>
      </c>
      <c r="E115" s="37">
        <v>10958794.80455</v>
      </c>
      <c r="F115" s="37">
        <v>-1372278.7786800005</v>
      </c>
      <c r="G115" s="38">
        <v>0</v>
      </c>
      <c r="H115" s="37">
        <v>450000</v>
      </c>
      <c r="I115" s="51"/>
    </row>
    <row r="116" spans="2:9" x14ac:dyDescent="0.3">
      <c r="B116" s="29"/>
    </row>
    <row r="117" spans="2:9" x14ac:dyDescent="0.3">
      <c r="B117" s="29"/>
    </row>
    <row r="118" spans="2:9" x14ac:dyDescent="0.3">
      <c r="B118" s="29"/>
    </row>
    <row r="119" spans="2:9" x14ac:dyDescent="0.3">
      <c r="B119" s="2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2023-06-01T12:18:06Z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