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162" documentId="8_{C6152887-E9E0-472D-BE10-78B928163DC3}" xr6:coauthVersionLast="47" xr6:coauthVersionMax="47" xr10:uidLastSave="{54589695-353E-450A-BF55-5D676D490449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<sst xmlns="http://schemas.openxmlformats.org/spreadsheetml/2006/main" count="14" uniqueCount="12">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</sst>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27" zoomScale="93" zoomScaleNormal="93" workbookViewId="0">
      <selection activeCell="K338" sqref="K33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/>
    </row>
    <row r="347" spans="2:9" ht="15.75" thickBot="1" x14ac:dyDescent="0.3">
      <c r="B347" s="44">
        <v>45414</v>
      </c>
      <c r="C347" s="45">
        <v>1793297.2133799999</v>
      </c>
      <c r="D347" s="45">
        <v>7372800.60824</v>
      </c>
      <c r="E347" s="45">
        <v>9166097.8216200005</v>
      </c>
      <c r="F347" s="45">
        <v>191704.29924999923</v>
      </c>
      <c r="G347" s="46">
        <v>0</v>
      </c>
      <c r="H347" s="46">
        <v>200000</v>
      </c>
      <c r="I347" s="47"/>
    </row>
    <row r="348" spans="2:9" x14ac:dyDescent="0.25">
      <c r="B348" s="14"/>
    </row>
    <row r="349" spans="2:9" x14ac:dyDescent="0.25">
      <c r="B349" s="14"/>
    </row>
    <row r="350" spans="2:9" x14ac:dyDescent="0.25">
      <c r="B350" s="14"/>
    </row>
    <row r="351" spans="2:9" x14ac:dyDescent="0.25">
      <c r="B351" s="14"/>
    </row>
    <row r="352" spans="2:9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2024-05-03T09:05:29Z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