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June/"/>
    </mc:Choice>
  </mc:AlternateContent>
  <xr:revisionPtr revIDLastSave="139" documentId="8_{D16ADF82-ABF4-4744-B73B-4DF2225D553C}" xr6:coauthVersionLast="47" xr6:coauthVersionMax="47" xr10:uidLastSave="{18312448-F990-4D9C-8FEC-3A88AA237E53}"/>
  <bookViews>
    <workbookView xWindow="28680" yWindow="-120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<sst xmlns="http://schemas.openxmlformats.org/spreadsheetml/2006/main" count="17" uniqueCount="13">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</sst>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38"/>
  <sheetViews>
    <sheetView tabSelected="1" topLeftCell="B9" zoomScaleNormal="100" workbookViewId="0">
      <selection activeCell="I839" sqref="I83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idden="1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hidden="1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hidden="1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hidden="1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hidden="1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hidden="1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hidden="1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hidden="1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hidden="1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hidden="1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x14ac:dyDescent="0.3">
      <c r="B828" s="47">
        <v>46162</v>
      </c>
      <c r="C828" s="38">
        <v>3318577</v>
      </c>
      <c r="D828" s="38">
        <v>7734482</v>
      </c>
      <c r="E828" s="38">
        <v>11053060</v>
      </c>
      <c r="F828" s="38">
        <v>498881</v>
      </c>
      <c r="G828" s="39">
        <v>0</v>
      </c>
      <c r="H828" s="68">
        <v>1700000</v>
      </c>
      <c r="I828" s="62">
        <v>0.23899999999999999</v>
      </c>
    </row>
    <row r="829" spans="2:9" x14ac:dyDescent="0.3">
      <c r="B829" s="47">
        <v>46163</v>
      </c>
      <c r="C829" s="38">
        <v>3991269.4865200003</v>
      </c>
      <c r="D829" s="38">
        <v>6934071.0013099993</v>
      </c>
      <c r="E829" s="38">
        <v>10925340.48783</v>
      </c>
      <c r="F829" s="38">
        <v>-127719.0157899987</v>
      </c>
      <c r="G829" s="39">
        <v>0</v>
      </c>
      <c r="H829" s="68">
        <v>1700000</v>
      </c>
      <c r="I829" s="62">
        <v>0.23799999999999999</v>
      </c>
    </row>
    <row r="830" spans="2:9" x14ac:dyDescent="0.3">
      <c r="B830" s="47">
        <v>46164</v>
      </c>
      <c r="C830" s="38">
        <v>3737948.7599799996</v>
      </c>
      <c r="D830" s="38">
        <v>5646215.3249300001</v>
      </c>
      <c r="E830" s="38">
        <v>9384164.0849099997</v>
      </c>
      <c r="F830" s="38">
        <v>-1541176.4029200003</v>
      </c>
      <c r="G830" s="39">
        <v>0</v>
      </c>
      <c r="H830" s="68">
        <v>1700000</v>
      </c>
      <c r="I830" s="62">
        <v>0.23599999999999999</v>
      </c>
    </row>
    <row r="831" spans="2:9" x14ac:dyDescent="0.3">
      <c r="B831" s="47">
        <v>46168</v>
      </c>
      <c r="C831" s="38">
        <v>3025932.19643</v>
      </c>
      <c r="D831" s="38">
        <v>6757492.0599699998</v>
      </c>
      <c r="E831" s="38">
        <v>9783424.2564000003</v>
      </c>
      <c r="F831" s="38">
        <v>399260.17149000056</v>
      </c>
      <c r="G831" s="39">
        <v>0</v>
      </c>
      <c r="H831" s="68">
        <v>1325000</v>
      </c>
      <c r="I831" s="62">
        <v>0.223</v>
      </c>
    </row>
    <row r="832" spans="2:9" x14ac:dyDescent="0.3">
      <c r="B832" s="47">
        <v>46169</v>
      </c>
      <c r="C832" s="38">
        <v>2856199.6182900001</v>
      </c>
      <c r="D832" s="38">
        <v>6962487.7622600002</v>
      </c>
      <c r="E832" s="38">
        <v>9818687.3805500008</v>
      </c>
      <c r="F832" s="38">
        <v>35263.124150000513</v>
      </c>
      <c r="G832" s="39">
        <v>0</v>
      </c>
      <c r="H832" s="68">
        <v>1325000</v>
      </c>
      <c r="I832" s="62">
        <v>0.23499999999999999</v>
      </c>
    </row>
    <row r="833" spans="2:9" x14ac:dyDescent="0.3">
      <c r="B833" s="47">
        <v>46171</v>
      </c>
      <c r="C833" s="38">
        <v>3526316.3130900003</v>
      </c>
      <c r="D833" s="38">
        <v>6537693.1546599995</v>
      </c>
      <c r="E833" s="38">
        <v>10064009.46775</v>
      </c>
      <c r="F833" s="38">
        <v>245322.08719999902</v>
      </c>
      <c r="G833" s="39">
        <v>0</v>
      </c>
      <c r="H833" s="68">
        <v>1325000</v>
      </c>
      <c r="I833" s="62">
        <v>0.246</v>
      </c>
    </row>
    <row r="834" spans="2:9" x14ac:dyDescent="0.3">
      <c r="B834" s="47">
        <v>46174</v>
      </c>
      <c r="C834" s="38">
        <v>2754309.4669300001</v>
      </c>
      <c r="D834" s="38">
        <v>7249466.9028100008</v>
      </c>
      <c r="E834" s="38">
        <v>10003776.369740002</v>
      </c>
      <c r="F834" s="38">
        <v>-60233.098009997979</v>
      </c>
      <c r="G834" s="39">
        <v>0</v>
      </c>
      <c r="H834" s="68">
        <v>1575000</v>
      </c>
      <c r="I834" s="62">
        <v>0.24</v>
      </c>
    </row>
    <row r="835" spans="2:9" x14ac:dyDescent="0.3">
      <c r="B835" s="47">
        <v>46175</v>
      </c>
      <c r="C835" s="38">
        <v>3002739.36008</v>
      </c>
      <c r="D835" s="38">
        <v>6082059.2029600004</v>
      </c>
      <c r="E835" s="38">
        <v>9084798.5630399995</v>
      </c>
      <c r="F835" s="38">
        <v>-918977.8067000024</v>
      </c>
      <c r="G835" s="39">
        <v>0</v>
      </c>
      <c r="H835" s="68">
        <v>1575000</v>
      </c>
      <c r="I835" s="62">
        <v>0.24</v>
      </c>
    </row>
    <row r="836" spans="2:9" x14ac:dyDescent="0.3">
      <c r="B836" s="47">
        <v>46176</v>
      </c>
      <c r="C836" s="38">
        <v>2702410.0492600002</v>
      </c>
      <c r="D836" s="38">
        <v>6183924.3175100004</v>
      </c>
      <c r="E836" s="38">
        <v>8886334.3667700011</v>
      </c>
      <c r="F836" s="38">
        <v>-198464.19626999833</v>
      </c>
      <c r="G836" s="39">
        <v>14948.040779999999</v>
      </c>
      <c r="H836" s="68">
        <v>1575000</v>
      </c>
      <c r="I836" s="62">
        <v>0.23699999999999999</v>
      </c>
    </row>
    <row r="837" spans="2:9" x14ac:dyDescent="0.3">
      <c r="B837" s="47">
        <v>46177</v>
      </c>
      <c r="C837" s="38">
        <v>3287662.4982799999</v>
      </c>
      <c r="D837" s="38">
        <v>6220617.0398500003</v>
      </c>
      <c r="E837" s="38">
        <v>9508279.5381300002</v>
      </c>
      <c r="F837" s="38">
        <v>621945.17135999911</v>
      </c>
      <c r="G837" s="39">
        <v>17332.566649999997</v>
      </c>
      <c r="H837" s="68">
        <v>1575000</v>
      </c>
      <c r="I837" s="62">
        <v>0.23799999999999999</v>
      </c>
    </row>
    <row r="838" spans="2:9" ht="15" thickBot="1" x14ac:dyDescent="0.35">
      <c r="B838" s="64">
        <v>46178</v>
      </c>
      <c r="C838" s="49">
        <v>2961776.4718899997</v>
      </c>
      <c r="D838" s="49">
        <v>6925124.3324600002</v>
      </c>
      <c r="E838" s="49">
        <v>9886900.8043499999</v>
      </c>
      <c r="F838" s="49">
        <v>378621.26621999964</v>
      </c>
      <c r="G838" s="50">
        <v>0</v>
      </c>
      <c r="H838" s="70">
        <v>1575000</v>
      </c>
      <c r="I838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2026-06-08T09:22:39Z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