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60" documentId="13_ncr:1_{FC6E4F49-C9FB-4A56-977A-8271F2263A23}" xr6:coauthVersionLast="47" xr6:coauthVersionMax="47" xr10:uidLastSave="{F3FFD8F6-57ED-4AE5-A7F6-EB38F622FAC7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<sst xmlns="http://schemas.openxmlformats.org/spreadsheetml/2006/main" count="14" uniqueCount="12">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</sst>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90" zoomScale="93" zoomScaleNormal="93" workbookViewId="0">
      <selection activeCell="L294" sqref="L29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/>
    </row>
    <row r="305" spans="2:9" ht="15.75" thickBot="1" x14ac:dyDescent="0.3">
      <c r="B305" s="59">
        <v>45350</v>
      </c>
      <c r="C305" s="60">
        <v>743266.80842999974</v>
      </c>
      <c r="D305" s="60">
        <v>4692146.0028100004</v>
      </c>
      <c r="E305" s="60">
        <v>5435412.8112400007</v>
      </c>
      <c r="F305" s="60">
        <v>-34407.273579998873</v>
      </c>
      <c r="G305" s="61">
        <v>571116</v>
      </c>
      <c r="H305" s="61">
        <v>0</v>
      </c>
      <c r="I305" s="62"/>
    </row>
    <row r="306" spans="2:9" x14ac:dyDescent="0.25">
      <c r="B306" s="29"/>
    </row>
    <row r="307" spans="2:9" x14ac:dyDescent="0.25">
      <c r="B307" s="29"/>
    </row>
    <row r="308" spans="2:9" x14ac:dyDescent="0.25">
      <c r="B308" s="29"/>
    </row>
    <row r="309" spans="2:9" x14ac:dyDescent="0.25">
      <c r="B309" s="29"/>
    </row>
    <row r="310" spans="2:9" x14ac:dyDescent="0.25">
      <c r="B310" s="29"/>
    </row>
    <row r="311" spans="2:9" x14ac:dyDescent="0.25">
      <c r="B311" s="29"/>
    </row>
    <row r="312" spans="2:9" x14ac:dyDescent="0.25">
      <c r="B312" s="29"/>
    </row>
    <row r="313" spans="2:9" x14ac:dyDescent="0.25">
      <c r="B313" s="29"/>
    </row>
    <row r="314" spans="2:9" x14ac:dyDescent="0.25">
      <c r="B314" s="29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2024-02-29T09:02:54Z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