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46" documentId="8_{08E78EE0-EB13-4975-9AD0-C924CB776EB2}" xr6:coauthVersionLast="47" xr6:coauthVersionMax="47" xr10:uidLastSave="{1FA88ADD-8A23-42D6-A000-0EAF5032E5C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<sst xmlns="http://schemas.openxmlformats.org/spreadsheetml/2006/main" count="12" uniqueCount="12">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</sst>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76" sqref="K27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9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/>
    </row>
    <row r="290" spans="2:9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/>
    </row>
    <row r="291" spans="2:9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/>
    </row>
    <row r="292" spans="2:9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/>
    </row>
    <row r="293" spans="2:9" ht="15.75" thickBot="1" x14ac:dyDescent="0.3">
      <c r="B293" s="59">
        <v>45331</v>
      </c>
      <c r="C293" s="60">
        <v>669605.70079999999</v>
      </c>
      <c r="D293" s="60">
        <v>4372414.0910913507</v>
      </c>
      <c r="E293" s="60">
        <v>5042019.7918913495</v>
      </c>
      <c r="F293" s="60">
        <v>329560.05771014839</v>
      </c>
      <c r="G293" s="61">
        <v>441309</v>
      </c>
      <c r="H293" s="61">
        <v>200000</v>
      </c>
      <c r="I293" s="62"/>
    </row>
    <row r="294" spans="2:9" x14ac:dyDescent="0.25">
      <c r="B294" s="29"/>
    </row>
    <row r="295" spans="2:9" x14ac:dyDescent="0.25">
      <c r="B295" s="29"/>
    </row>
    <row r="296" spans="2:9" x14ac:dyDescent="0.25">
      <c r="B296" s="29"/>
    </row>
    <row r="297" spans="2:9" x14ac:dyDescent="0.25">
      <c r="B297" s="29"/>
    </row>
    <row r="298" spans="2:9" x14ac:dyDescent="0.25">
      <c r="B298" s="29"/>
    </row>
    <row r="299" spans="2:9" x14ac:dyDescent="0.25">
      <c r="B299" s="29"/>
    </row>
    <row r="300" spans="2:9" x14ac:dyDescent="0.25">
      <c r="B300" s="29"/>
    </row>
    <row r="301" spans="2:9" x14ac:dyDescent="0.25">
      <c r="B301" s="29"/>
    </row>
    <row r="302" spans="2:9" x14ac:dyDescent="0.25">
      <c r="B302" s="29"/>
    </row>
    <row r="303" spans="2:9" x14ac:dyDescent="0.25">
      <c r="B303" s="29"/>
    </row>
    <row r="304" spans="2:9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2024-02-12T08:59:44Z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