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71" documentId="8_{4E05F499-C58F-4711-BD80-AB938F86CF39}" xr6:coauthVersionLast="47" xr6:coauthVersionMax="47" xr10:uidLastSave="{EDC029D2-3CF7-4547-A95B-B9522D1D358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<sst xmlns="http://schemas.openxmlformats.org/spreadsheetml/2006/main" count="14" uniqueCount="12">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</sst>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K585" sqref="K58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/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/>
    </row>
    <row r="594" spans="2:9" ht="15" thickBot="1" x14ac:dyDescent="0.35">
      <c r="B594" s="72">
        <v>45819</v>
      </c>
      <c r="C594" s="53">
        <v>1424542.0743</v>
      </c>
      <c r="D594" s="53">
        <v>4086623.3776199999</v>
      </c>
      <c r="E594" s="53">
        <v>5511165.4519200008</v>
      </c>
      <c r="F594" s="54">
        <v>-340265.97729999758</v>
      </c>
      <c r="G594" s="55">
        <v>41156.1469</v>
      </c>
      <c r="H594" s="55">
        <v>100000</v>
      </c>
      <c r="I594" s="67"/>
    </row>
    <row r="595" spans="2:9" x14ac:dyDescent="0.3">
      <c r="B595" s="56"/>
    </row>
    <row r="596" spans="2:9" x14ac:dyDescent="0.3">
      <c r="B596" s="56"/>
    </row>
    <row r="597" spans="2:9" x14ac:dyDescent="0.3">
      <c r="B597" s="56"/>
    </row>
    <row r="598" spans="2:9" x14ac:dyDescent="0.3">
      <c r="B598" s="56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2025-06-12T09:29:46Z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