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16" documentId="8_{E711CDF4-1F79-46B6-8584-7E5837467060}" xr6:coauthVersionLast="47" xr6:coauthVersionMax="47" xr10:uidLastSave="{AC0BECBC-BD02-474E-ACB1-B8864C14DFD2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<sst xmlns="http://schemas.openxmlformats.org/spreadsheetml/2006/main" count="12" uniqueCount="12">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</sst>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246" zoomScale="93" zoomScaleNormal="93" workbookViewId="0">
      <selection activeCell="B267" sqref="A267:XFD26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26.33203125" style="1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</row>
    <row r="7" spans="2:60" ht="15" thickBot="1" x14ac:dyDescent="0.35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71" t="s">
        <v>10</v>
      </c>
      <c r="C14" s="73" t="s">
        <v>3</v>
      </c>
      <c r="D14" s="73" t="s">
        <v>4</v>
      </c>
      <c r="E14" s="73" t="s">
        <v>8</v>
      </c>
      <c r="F14" s="63" t="s">
        <v>5</v>
      </c>
      <c r="G14" s="65" t="s">
        <v>6</v>
      </c>
      <c r="H14" s="67" t="s">
        <v>7</v>
      </c>
      <c r="I14" s="69" t="s">
        <v>9</v>
      </c>
    </row>
    <row r="15" spans="2:60" ht="36" customHeight="1" thickBot="1" x14ac:dyDescent="0.35">
      <c r="B15" s="72"/>
      <c r="C15" s="74"/>
      <c r="D15" s="74"/>
      <c r="E15" s="74"/>
      <c r="F15" s="64"/>
      <c r="G15" s="66"/>
      <c r="H15" s="68"/>
      <c r="I15" s="70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3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3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3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3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3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3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3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3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3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3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3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3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3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3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3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3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3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3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3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3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3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3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3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3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3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3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3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3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3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3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3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3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3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3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3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3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3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3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3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3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3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3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3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3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3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3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3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3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3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3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3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3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3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3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3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3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3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3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3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3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3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3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3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3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3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3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3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3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3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3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3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3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3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3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3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3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3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3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3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3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3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3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3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3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3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3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3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3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3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3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3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3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3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3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3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3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3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3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3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3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3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3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3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3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3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3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3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3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3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3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3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3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3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3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3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3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3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3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3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3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3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3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3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3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3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3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3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3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3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x14ac:dyDescent="0.3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x14ac:dyDescent="0.3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x14ac:dyDescent="0.3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x14ac:dyDescent="0.3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x14ac:dyDescent="0.3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x14ac:dyDescent="0.3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x14ac:dyDescent="0.3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x14ac:dyDescent="0.3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x14ac:dyDescent="0.3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x14ac:dyDescent="0.3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x14ac:dyDescent="0.3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x14ac:dyDescent="0.3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x14ac:dyDescent="0.3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x14ac:dyDescent="0.3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x14ac:dyDescent="0.3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x14ac:dyDescent="0.3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x14ac:dyDescent="0.3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x14ac:dyDescent="0.3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x14ac:dyDescent="0.3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x14ac:dyDescent="0.3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3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/>
    </row>
    <row r="265" spans="2:9" x14ac:dyDescent="0.3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/>
    </row>
    <row r="266" spans="2:9" x14ac:dyDescent="0.3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/>
    </row>
    <row r="267" spans="2:9" ht="15" thickBot="1" x14ac:dyDescent="0.35">
      <c r="B267" s="59">
        <v>45295</v>
      </c>
      <c r="C267" s="60">
        <v>808612.93232999998</v>
      </c>
      <c r="D267" s="60">
        <v>5713184.7932162751</v>
      </c>
      <c r="E267" s="60">
        <v>6521797.7255462743</v>
      </c>
      <c r="F267" s="60">
        <v>357375.97566509806</v>
      </c>
      <c r="G267" s="61">
        <v>500061</v>
      </c>
      <c r="H267" s="61">
        <v>350000</v>
      </c>
      <c r="I267" s="62"/>
    </row>
    <row r="268" spans="2:9" x14ac:dyDescent="0.3">
      <c r="B268" s="29"/>
    </row>
    <row r="269" spans="2:9" x14ac:dyDescent="0.3">
      <c r="B269" s="29"/>
    </row>
    <row r="270" spans="2:9" x14ac:dyDescent="0.3">
      <c r="B270" s="29"/>
    </row>
    <row r="271" spans="2:9" x14ac:dyDescent="0.3">
      <c r="B271" s="29"/>
    </row>
    <row r="272" spans="2:9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29"/>
    </row>
    <row r="713" spans="2:9" x14ac:dyDescent="0.3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2024-01-08T09:07:57Z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