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46" documentId="6_{305129E2-762D-46E3-A707-30CAEFC7CC8C}" xr6:coauthVersionLast="47" xr6:coauthVersionMax="47" xr10:uidLastSave="{4D360F32-4EA0-4A3E-8D6E-9391182ABA9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<sst xmlns="http://schemas.openxmlformats.org/spreadsheetml/2006/main" count="14" uniqueCount="12">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</sst>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166" fontId="5" fillId="0" borderId="3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35" sqref="K53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2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/>
    </row>
    <row r="548" spans="2:9" ht="15" thickBot="1" x14ac:dyDescent="0.35">
      <c r="B548" s="71">
        <v>45744</v>
      </c>
      <c r="C548" s="53">
        <v>3147806.8424400003</v>
      </c>
      <c r="D548" s="53">
        <v>5113923.5532099986</v>
      </c>
      <c r="E548" s="53">
        <v>8261730.3956500003</v>
      </c>
      <c r="F548" s="54">
        <v>-116932.17965999991</v>
      </c>
      <c r="G548" s="55">
        <v>75744.239400000006</v>
      </c>
      <c r="H548" s="55">
        <v>2190000</v>
      </c>
      <c r="I548" s="68"/>
    </row>
    <row r="549" spans="2:9" x14ac:dyDescent="0.3">
      <c r="B549" s="56"/>
    </row>
    <row r="550" spans="2:9" x14ac:dyDescent="0.3">
      <c r="B550" s="56"/>
    </row>
    <row r="551" spans="2:9" x14ac:dyDescent="0.3">
      <c r="B551" s="56"/>
    </row>
    <row r="552" spans="2:9" x14ac:dyDescent="0.3">
      <c r="B552" s="56"/>
    </row>
    <row r="553" spans="2:9" x14ac:dyDescent="0.3">
      <c r="B553" s="56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2025-03-31T09:12:20Z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