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52" documentId="6_{305129E2-762D-46E3-A707-30CAEFC7CC8C}" xr6:coauthVersionLast="47" xr6:coauthVersionMax="47" xr10:uidLastSave="{1B3FBB83-005E-4AD1-A43E-11DBEEC5C43D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<sst xmlns="http://schemas.openxmlformats.org/spreadsheetml/2006/main" count="14" uniqueCount="12">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</sst>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workbookViewId="0">
      <selection activeCell="L463" sqref="L46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ht="15.75" thickBot="1" x14ac:dyDescent="0.3">
      <c r="B467" s="53">
        <v>45587</v>
      </c>
      <c r="C467" s="54">
        <v>2690055.4952199999</v>
      </c>
      <c r="D467" s="54">
        <v>6734482.5628500003</v>
      </c>
      <c r="E467" s="54">
        <v>9424538.0580700003</v>
      </c>
      <c r="F467" s="55">
        <v>-224974.8699500002</v>
      </c>
      <c r="G467" s="56">
        <v>188004.12875999999</v>
      </c>
      <c r="H467" s="56">
        <v>480000</v>
      </c>
      <c r="I467" s="67"/>
    </row>
    <row r="468" spans="2:9" x14ac:dyDescent="0.25">
      <c r="B468" s="57"/>
    </row>
    <row r="469" spans="2:9" x14ac:dyDescent="0.25">
      <c r="B469" s="57"/>
    </row>
    <row r="470" spans="2:9" x14ac:dyDescent="0.25">
      <c r="B470" s="57"/>
    </row>
    <row r="471" spans="2:9" x14ac:dyDescent="0.25">
      <c r="B471" s="57"/>
    </row>
    <row r="472" spans="2:9" x14ac:dyDescent="0.25">
      <c r="B472" s="5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2024-10-23T08:37:11Z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