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33" documentId="13_ncr:1_{29A2468A-678B-4B47-BE31-BCA8AE3A8E2B}" xr6:coauthVersionLast="47" xr6:coauthVersionMax="47" xr10:uidLastSave="{F2C68717-ED8B-4720-B276-E8E4C96C2924}"/>
  <bookViews>
    <workbookView xWindow="-28908" yWindow="-10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<sst xmlns="http://schemas.openxmlformats.org/spreadsheetml/2006/main" count="16" uniqueCount="13">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</sst>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5" fontId="5" fillId="0" borderId="3" xfId="2" applyNumberFormat="1" applyFont="1" applyBorder="1"/>
    <xf numFmtId="15" fontId="5" fillId="0" borderId="25" xfId="0" applyNumberFormat="1" applyFont="1" applyBorder="1"/>
    <xf numFmtId="165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5" fontId="5" fillId="0" borderId="28" xfId="2" applyNumberFormat="1" applyFont="1" applyBorder="1"/>
    <xf numFmtId="165" fontId="5" fillId="0" borderId="27" xfId="2" applyNumberFormat="1" applyFont="1" applyBorder="1"/>
    <xf numFmtId="3" fontId="4" fillId="0" borderId="0" xfId="0" applyNumberFormat="1" applyFont="1"/>
    <xf numFmtId="165" fontId="5" fillId="0" borderId="31" xfId="2" applyNumberFormat="1" applyFont="1" applyBorder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2"/>
  <sheetViews>
    <sheetView tabSelected="1" topLeftCell="B1" zoomScaleNormal="100" workbookViewId="0">
      <selection activeCell="B14" sqref="B14:B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18.75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1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3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3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1">
        <v>0.20599999999999999</v>
      </c>
    </row>
    <row r="691" spans="2:9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1">
        <v>0.20399999999999999</v>
      </c>
    </row>
    <row r="692" spans="2:9" x14ac:dyDescent="0.3">
      <c r="B692" s="54">
        <v>45958</v>
      </c>
      <c r="C692" s="39">
        <v>1141206.05149</v>
      </c>
      <c r="D692" s="39">
        <v>3017206.4471099996</v>
      </c>
      <c r="E692" s="39">
        <v>4158412.4985999996</v>
      </c>
      <c r="F692" s="39">
        <v>448601.8755199993</v>
      </c>
      <c r="G692" s="40">
        <v>378980</v>
      </c>
      <c r="H692" s="40">
        <v>230000</v>
      </c>
      <c r="I692" s="71">
        <v>0.20300000000000001</v>
      </c>
    </row>
    <row r="693" spans="2:9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1">
        <v>0.20300000000000001</v>
      </c>
    </row>
    <row r="694" spans="2:9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1">
        <v>0.2</v>
      </c>
    </row>
    <row r="695" spans="2:9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1">
        <v>0.20599999999999999</v>
      </c>
    </row>
    <row r="696" spans="2:9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1">
        <v>0.20200000000000001</v>
      </c>
    </row>
    <row r="697" spans="2:9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1">
        <v>0.20300000000000001</v>
      </c>
    </row>
    <row r="698" spans="2:9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1">
        <v>0.20300000000000001</v>
      </c>
    </row>
    <row r="699" spans="2:9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1">
        <v>0.20399999999999999</v>
      </c>
    </row>
    <row r="700" spans="2:9" ht="15" thickBot="1" x14ac:dyDescent="0.35">
      <c r="B700" s="56">
        <v>45968</v>
      </c>
      <c r="C700" s="57">
        <v>1713597.1209699996</v>
      </c>
      <c r="D700" s="57">
        <v>3749071.76211</v>
      </c>
      <c r="E700" s="57">
        <v>5462668.8830800001</v>
      </c>
      <c r="F700" s="57">
        <v>340366.70990000013</v>
      </c>
      <c r="G700" s="58">
        <v>464665</v>
      </c>
      <c r="H700" s="58">
        <v>230000</v>
      </c>
      <c r="I700" s="70"/>
    </row>
    <row r="701" spans="2:9" x14ac:dyDescent="0.3">
      <c r="B701" s="43"/>
    </row>
    <row r="702" spans="2:9" x14ac:dyDescent="0.3">
      <c r="B702" s="43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5"/>
      <c r="C732" s="46"/>
      <c r="D732" s="46"/>
      <c r="E732" s="47"/>
      <c r="F732" s="47"/>
      <c r="G732" s="47"/>
      <c r="H732" s="47"/>
      <c r="I732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2025-11-10T09:08:55Z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