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29" documentId="8_{C6152887-E9E0-472D-BE10-78B928163DC3}" xr6:coauthVersionLast="47" xr6:coauthVersionMax="47" xr10:uidLastSave="{E8D4ACEB-8191-4BCC-B8FE-E32307DBAAB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<sst xmlns="http://schemas.openxmlformats.org/spreadsheetml/2006/main" count="14" uniqueCount="12">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</sst>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20" zoomScale="93" zoomScaleNormal="93" workbookViewId="0">
      <selection activeCell="K333" sqref="K3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hidden="1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hidden="1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>
        <v>0.19501665178345004</v>
      </c>
    </row>
    <row r="338" spans="2:9" x14ac:dyDescent="0.25">
      <c r="B338" s="39">
        <v>45400</v>
      </c>
      <c r="C338" s="40">
        <v>2023003.3279699998</v>
      </c>
      <c r="D338" s="40">
        <v>7886478.3196500009</v>
      </c>
      <c r="E338" s="40">
        <v>9909481.6476199999</v>
      </c>
      <c r="F338" s="40">
        <v>-440396.13207999803</v>
      </c>
      <c r="G338" s="41">
        <v>0</v>
      </c>
      <c r="H338" s="41">
        <v>150000</v>
      </c>
      <c r="I338" s="43">
        <v>0.19900332978546451</v>
      </c>
    </row>
    <row r="339" spans="2:9" x14ac:dyDescent="0.25">
      <c r="B339" s="39">
        <v>45401</v>
      </c>
      <c r="C339" s="40">
        <v>1416379.8903700002</v>
      </c>
      <c r="D339" s="40">
        <v>7894466.6234800005</v>
      </c>
      <c r="E339" s="40">
        <v>9310846.5138500016</v>
      </c>
      <c r="F339" s="40">
        <v>-598635.13376999833</v>
      </c>
      <c r="G339" s="41">
        <v>0</v>
      </c>
      <c r="H339" s="41">
        <v>150000</v>
      </c>
      <c r="I339" s="43">
        <v>0.1987190393143424</v>
      </c>
    </row>
    <row r="340" spans="2:9" x14ac:dyDescent="0.25">
      <c r="B340" s="39">
        <v>45404</v>
      </c>
      <c r="C340" s="40">
        <v>932728.51069999998</v>
      </c>
      <c r="D340" s="40">
        <v>8274725.5083100004</v>
      </c>
      <c r="E340" s="40">
        <v>9207454.0190099999</v>
      </c>
      <c r="F340" s="40">
        <v>-103392.49484000169</v>
      </c>
      <c r="G340" s="41">
        <v>0</v>
      </c>
      <c r="H340" s="41">
        <v>400000</v>
      </c>
      <c r="I340" s="43">
        <v>0.19637860148231401</v>
      </c>
    </row>
    <row r="341" spans="2:9" ht="15.75" thickBot="1" x14ac:dyDescent="0.3">
      <c r="B341" s="44">
        <v>45405</v>
      </c>
      <c r="C341" s="45">
        <v>895063.76921000006</v>
      </c>
      <c r="D341" s="45">
        <v>7983245.3950100001</v>
      </c>
      <c r="E341" s="45">
        <v>8878309.1642199997</v>
      </c>
      <c r="F341" s="45">
        <v>-329144.85479000024</v>
      </c>
      <c r="G341" s="46">
        <v>0</v>
      </c>
      <c r="H341" s="46">
        <v>400000</v>
      </c>
      <c r="I341" s="47"/>
    </row>
    <row r="342" spans="2:9" x14ac:dyDescent="0.25">
      <c r="B342" s="14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2024-04-24T08:47:33Z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