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ug/"/>
    </mc:Choice>
  </mc:AlternateContent>
  <xr:revisionPtr revIDLastSave="194" documentId="6_{305129E2-762D-46E3-A707-30CAEFC7CC8C}" xr6:coauthVersionLast="47" xr6:coauthVersionMax="47" xr10:uidLastSave="{DD10D586-16AA-4CF9-A88F-1F241FAADEE8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<sst xmlns="http://schemas.openxmlformats.org/spreadsheetml/2006/main" count="14" uniqueCount="12">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</sst>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15" workbookViewId="0">
      <selection activeCell="K407" sqref="K407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t="15.75" hidden="1" thickBot="1" x14ac:dyDescent="0.3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t="15.75" hidden="1" thickBot="1" x14ac:dyDescent="0.3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t="15.75" hidden="1" thickBot="1" x14ac:dyDescent="0.3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t="15.75" hidden="1" thickBot="1" x14ac:dyDescent="0.3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t="15.75" hidden="1" thickBot="1" x14ac:dyDescent="0.3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hidden="1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ht="15.75" hidden="1" thickBot="1" x14ac:dyDescent="0.3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hidden="1" x14ac:dyDescent="0.25">
      <c r="B371" s="46">
        <v>45449</v>
      </c>
      <c r="C371" s="47">
        <v>1316973.76455</v>
      </c>
      <c r="D371" s="47">
        <v>5157390.2786699999</v>
      </c>
      <c r="E371" s="47">
        <v>6474364.0432200003</v>
      </c>
      <c r="F371" s="48">
        <v>398782.10960000008</v>
      </c>
      <c r="G371" s="48">
        <v>0</v>
      </c>
      <c r="H371" s="48">
        <v>1850000</v>
      </c>
      <c r="I371" s="50">
        <v>0.20608894701392816</v>
      </c>
    </row>
    <row r="372" spans="2:9" hidden="1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hidden="1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hidden="1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hidden="1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hidden="1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hidden="1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hidden="1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hidden="1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hidden="1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hidden="1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hidden="1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hidden="1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hidden="1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hidden="1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hidden="1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hidden="1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>
        <v>0.21677362888006874</v>
      </c>
    </row>
    <row r="388" spans="2:9" hidden="1" x14ac:dyDescent="0.25">
      <c r="B388" s="51">
        <v>45474</v>
      </c>
      <c r="C388" s="52">
        <v>2501094.1653499999</v>
      </c>
      <c r="D388" s="52">
        <v>2873220.5513499998</v>
      </c>
      <c r="E388" s="52">
        <v>5374314.7166999998</v>
      </c>
      <c r="F388" s="54">
        <v>-1898794.1213300014</v>
      </c>
      <c r="G388" s="53">
        <v>0</v>
      </c>
      <c r="H388" s="53">
        <v>550000</v>
      </c>
      <c r="I388" s="55">
        <v>0.21460093937650696</v>
      </c>
    </row>
    <row r="389" spans="2:9" hidden="1" x14ac:dyDescent="0.25">
      <c r="B389" s="51">
        <v>45475</v>
      </c>
      <c r="C389" s="52">
        <v>1794599.0150400002</v>
      </c>
      <c r="D389" s="52">
        <v>3082590.9938499997</v>
      </c>
      <c r="E389" s="52">
        <v>4877190.0088900011</v>
      </c>
      <c r="F389" s="54">
        <v>-497124.70780999865</v>
      </c>
      <c r="G389" s="53">
        <v>0</v>
      </c>
      <c r="H389" s="53">
        <v>550000</v>
      </c>
      <c r="I389" s="55">
        <v>0.207358641031301</v>
      </c>
    </row>
    <row r="390" spans="2:9" hidden="1" x14ac:dyDescent="0.25">
      <c r="B390" s="51">
        <v>45476</v>
      </c>
      <c r="C390" s="52">
        <v>1133813.2471800002</v>
      </c>
      <c r="D390" s="52">
        <v>4118597.9429500001</v>
      </c>
      <c r="E390" s="52">
        <v>5252411.1901300009</v>
      </c>
      <c r="F390" s="54">
        <v>375221.18123999983</v>
      </c>
      <c r="G390" s="53">
        <v>348902</v>
      </c>
      <c r="H390" s="53">
        <v>350000</v>
      </c>
      <c r="I390" s="55">
        <v>0.20592958037568446</v>
      </c>
    </row>
    <row r="391" spans="2:9" hidden="1" x14ac:dyDescent="0.25">
      <c r="B391" s="51">
        <v>45477</v>
      </c>
      <c r="C391" s="52">
        <v>1101694.9003400002</v>
      </c>
      <c r="D391" s="52">
        <v>4107133.4424700001</v>
      </c>
      <c r="E391" s="52">
        <v>5208828.3428100003</v>
      </c>
      <c r="F391" s="54">
        <v>-43582.847320000641</v>
      </c>
      <c r="G391" s="53">
        <v>348902</v>
      </c>
      <c r="H391" s="53">
        <v>350000</v>
      </c>
      <c r="I391" s="55">
        <v>0.20325898286088978</v>
      </c>
    </row>
    <row r="392" spans="2:9" hidden="1" x14ac:dyDescent="0.25">
      <c r="B392" s="51">
        <v>45478</v>
      </c>
      <c r="C392" s="52">
        <v>1477237.4845799999</v>
      </c>
      <c r="D392" s="52">
        <v>3582709.4520799997</v>
      </c>
      <c r="E392" s="52">
        <v>5059946.9366600001</v>
      </c>
      <c r="F392" s="54">
        <v>-148881.40615000017</v>
      </c>
      <c r="G392" s="53">
        <v>348902</v>
      </c>
      <c r="H392" s="53">
        <v>350000</v>
      </c>
      <c r="I392" s="55">
        <v>0.20865190859294491</v>
      </c>
    </row>
    <row r="393" spans="2:9" hidden="1" x14ac:dyDescent="0.25">
      <c r="B393" s="51">
        <v>45481</v>
      </c>
      <c r="C393" s="52">
        <v>1103524.04321</v>
      </c>
      <c r="D393" s="52">
        <v>3589563.0707399999</v>
      </c>
      <c r="E393" s="52">
        <v>4693087.1139500001</v>
      </c>
      <c r="F393" s="54">
        <v>-366859.82270999998</v>
      </c>
      <c r="G393" s="53">
        <v>348902</v>
      </c>
      <c r="H393" s="53">
        <v>350000</v>
      </c>
      <c r="I393" s="55">
        <v>0.20203037867732807</v>
      </c>
    </row>
    <row r="394" spans="2:9" hidden="1" x14ac:dyDescent="0.25">
      <c r="B394" s="51">
        <v>45482</v>
      </c>
      <c r="C394" s="52">
        <v>1236768.52501</v>
      </c>
      <c r="D394" s="52">
        <v>3507541.41836</v>
      </c>
      <c r="E394" s="52">
        <v>4744309.9433699995</v>
      </c>
      <c r="F394" s="54">
        <v>51222.829419999383</v>
      </c>
      <c r="G394" s="53">
        <v>348902</v>
      </c>
      <c r="H394" s="53">
        <v>350000</v>
      </c>
      <c r="I394" s="55">
        <v>0.20466217816527343</v>
      </c>
    </row>
    <row r="395" spans="2:9" x14ac:dyDescent="0.25">
      <c r="B395" s="51">
        <v>45483</v>
      </c>
      <c r="C395" s="52">
        <v>1449678.41591</v>
      </c>
      <c r="D395" s="52">
        <v>4426087.8657399993</v>
      </c>
      <c r="E395" s="52">
        <v>5875766.2816500003</v>
      </c>
      <c r="F395" s="54">
        <v>1131456.3382800007</v>
      </c>
      <c r="G395" s="53">
        <v>421178</v>
      </c>
      <c r="H395" s="53">
        <v>350000</v>
      </c>
      <c r="I395" s="55">
        <v>0.20700299245184892</v>
      </c>
    </row>
    <row r="396" spans="2:9" x14ac:dyDescent="0.25">
      <c r="B396" s="51">
        <v>45484</v>
      </c>
      <c r="C396" s="52">
        <v>1487039.9334800004</v>
      </c>
      <c r="D396" s="52">
        <v>4179990.0734700002</v>
      </c>
      <c r="E396" s="52">
        <v>5667030.0069500003</v>
      </c>
      <c r="F396" s="54">
        <v>-208736.27469999995</v>
      </c>
      <c r="G396" s="53">
        <v>421178</v>
      </c>
      <c r="H396" s="53">
        <v>350000</v>
      </c>
      <c r="I396" s="55">
        <v>0.20494669702883508</v>
      </c>
    </row>
    <row r="397" spans="2:9" x14ac:dyDescent="0.25">
      <c r="B397" s="51">
        <v>45485</v>
      </c>
      <c r="C397" s="52">
        <v>1082046.6851999999</v>
      </c>
      <c r="D397" s="52">
        <v>4197061.7386600003</v>
      </c>
      <c r="E397" s="52">
        <v>5279108.4238600004</v>
      </c>
      <c r="F397" s="54">
        <v>-387921.58308999985</v>
      </c>
      <c r="G397" s="53">
        <v>421178</v>
      </c>
      <c r="H397" s="53">
        <v>350000</v>
      </c>
      <c r="I397" s="55">
        <v>0.2060718398074653</v>
      </c>
    </row>
    <row r="398" spans="2:9" x14ac:dyDescent="0.25">
      <c r="B398" s="51">
        <v>45488</v>
      </c>
      <c r="C398" s="52">
        <v>1521041.6782200001</v>
      </c>
      <c r="D398" s="52">
        <v>5028652.7564599998</v>
      </c>
      <c r="E398" s="52">
        <v>6549694.4346800009</v>
      </c>
      <c r="F398" s="54">
        <v>1270586.0108200004</v>
      </c>
      <c r="G398" s="53">
        <v>421178</v>
      </c>
      <c r="H398" s="53">
        <v>200000</v>
      </c>
      <c r="I398" s="55">
        <v>0.20653526574672298</v>
      </c>
    </row>
    <row r="399" spans="2:9" x14ac:dyDescent="0.25">
      <c r="B399" s="51">
        <v>45489</v>
      </c>
      <c r="C399" s="52">
        <v>974989.62212000042</v>
      </c>
      <c r="D399" s="52">
        <v>5465834.7820100002</v>
      </c>
      <c r="E399" s="52">
        <v>6440824.4041300006</v>
      </c>
      <c r="F399" s="54">
        <v>-108870.03055000026</v>
      </c>
      <c r="G399" s="53">
        <v>421178</v>
      </c>
      <c r="H399" s="53">
        <v>200000</v>
      </c>
      <c r="I399" s="55">
        <v>0.19904824394672871</v>
      </c>
    </row>
    <row r="400" spans="2:9" x14ac:dyDescent="0.25">
      <c r="B400" s="51">
        <v>45490</v>
      </c>
      <c r="C400" s="52">
        <v>1646979.0708999999</v>
      </c>
      <c r="D400" s="52">
        <v>5783395.2217100002</v>
      </c>
      <c r="E400" s="52">
        <v>7430374.2926100008</v>
      </c>
      <c r="F400" s="54">
        <v>989549.8884800002</v>
      </c>
      <c r="G400" s="53">
        <v>0</v>
      </c>
      <c r="H400" s="53">
        <v>200000</v>
      </c>
      <c r="I400" s="55">
        <v>0.20037649846623756</v>
      </c>
    </row>
    <row r="401" spans="2:9" x14ac:dyDescent="0.25">
      <c r="B401" s="51">
        <v>45491</v>
      </c>
      <c r="C401" s="52">
        <v>1749517.3424400003</v>
      </c>
      <c r="D401" s="52">
        <v>5512704.8504999997</v>
      </c>
      <c r="E401" s="52">
        <v>7262222.1929400004</v>
      </c>
      <c r="F401" s="54">
        <v>-168152.09967000037</v>
      </c>
      <c r="G401" s="53">
        <v>0</v>
      </c>
      <c r="H401" s="53">
        <v>200000</v>
      </c>
      <c r="I401" s="55">
        <v>0.20306509094775552</v>
      </c>
    </row>
    <row r="402" spans="2:9" x14ac:dyDescent="0.25">
      <c r="B402" s="51">
        <v>45492</v>
      </c>
      <c r="C402" s="52">
        <v>1813670.2430500002</v>
      </c>
      <c r="D402" s="52">
        <v>5690638.91634</v>
      </c>
      <c r="E402" s="52">
        <v>7504309.1593900016</v>
      </c>
      <c r="F402" s="54">
        <v>242086.96645000111</v>
      </c>
      <c r="G402" s="53">
        <v>0</v>
      </c>
      <c r="H402" s="53">
        <v>200000</v>
      </c>
      <c r="I402" s="55">
        <v>0.20517618146426961</v>
      </c>
    </row>
    <row r="403" spans="2:9" x14ac:dyDescent="0.25">
      <c r="B403" s="51">
        <v>45495</v>
      </c>
      <c r="C403" s="52">
        <v>2093616.70894</v>
      </c>
      <c r="D403" s="52">
        <v>5727470.1839199997</v>
      </c>
      <c r="E403" s="52">
        <v>7821086.89286</v>
      </c>
      <c r="F403" s="54">
        <v>316777.73346999846</v>
      </c>
      <c r="G403" s="53">
        <v>0</v>
      </c>
      <c r="H403" s="53">
        <v>0</v>
      </c>
      <c r="I403" s="55">
        <v>0.2021795879347496</v>
      </c>
    </row>
    <row r="404" spans="2:9" x14ac:dyDescent="0.25">
      <c r="B404" s="51">
        <v>45496</v>
      </c>
      <c r="C404" s="52">
        <v>1600132.0664199998</v>
      </c>
      <c r="D404" s="52">
        <v>6467550.3799599996</v>
      </c>
      <c r="E404" s="52">
        <v>8067682.4463799978</v>
      </c>
      <c r="F404" s="54">
        <v>246595.55351999775</v>
      </c>
      <c r="G404" s="53">
        <v>0</v>
      </c>
      <c r="H404" s="53">
        <v>0</v>
      </c>
      <c r="I404" s="55">
        <v>0.20813427486278935</v>
      </c>
    </row>
    <row r="405" spans="2:9" x14ac:dyDescent="0.25">
      <c r="B405" s="51">
        <v>45497</v>
      </c>
      <c r="C405" s="52">
        <v>1297525.73062</v>
      </c>
      <c r="D405" s="52">
        <v>6275125.6837100005</v>
      </c>
      <c r="E405" s="52">
        <v>7572651.414330001</v>
      </c>
      <c r="F405" s="54">
        <v>-495031.03204999678</v>
      </c>
      <c r="G405" s="53">
        <v>16920</v>
      </c>
      <c r="H405" s="53">
        <v>0</v>
      </c>
      <c r="I405" s="55">
        <v>0.20101175062774182</v>
      </c>
    </row>
    <row r="406" spans="2:9" x14ac:dyDescent="0.25">
      <c r="B406" s="51">
        <v>45498</v>
      </c>
      <c r="C406" s="52">
        <v>1107796.7432500001</v>
      </c>
      <c r="D406" s="52">
        <v>6776660.7028599996</v>
      </c>
      <c r="E406" s="52">
        <v>7884457.4461100008</v>
      </c>
      <c r="F406" s="54">
        <v>311806.03177999984</v>
      </c>
      <c r="G406" s="53">
        <v>0</v>
      </c>
      <c r="H406" s="53">
        <v>0</v>
      </c>
      <c r="I406" s="55">
        <v>0.20183308675574729</v>
      </c>
    </row>
    <row r="407" spans="2:9" x14ac:dyDescent="0.25">
      <c r="B407" s="51">
        <v>45499</v>
      </c>
      <c r="C407" s="52">
        <v>1417369.7628300001</v>
      </c>
      <c r="D407" s="52">
        <v>6464147.7235900005</v>
      </c>
      <c r="E407" s="52">
        <v>7881517.4864200009</v>
      </c>
      <c r="F407" s="54">
        <v>-2939.9596899999306</v>
      </c>
      <c r="G407" s="53">
        <v>0</v>
      </c>
      <c r="H407" s="53">
        <v>0</v>
      </c>
      <c r="I407" s="55">
        <v>0.19735423818271738</v>
      </c>
    </row>
    <row r="408" spans="2:9" x14ac:dyDescent="0.25">
      <c r="B408" s="51">
        <v>45502</v>
      </c>
      <c r="C408" s="52">
        <v>1581914.28104</v>
      </c>
      <c r="D408" s="52">
        <v>5876244.5430800002</v>
      </c>
      <c r="E408" s="52">
        <v>7458158.8241200009</v>
      </c>
      <c r="F408" s="54">
        <v>-423358.66229999997</v>
      </c>
      <c r="G408" s="53">
        <v>0</v>
      </c>
      <c r="H408" s="53">
        <v>0</v>
      </c>
      <c r="I408" s="55"/>
    </row>
    <row r="409" spans="2:9" x14ac:dyDescent="0.25">
      <c r="B409" s="51">
        <v>45503</v>
      </c>
      <c r="C409" s="52">
        <v>1385084.39491</v>
      </c>
      <c r="D409" s="52">
        <v>5586883.3831100008</v>
      </c>
      <c r="E409" s="52">
        <v>6971967.7780199992</v>
      </c>
      <c r="F409" s="54">
        <v>-486191.04610000178</v>
      </c>
      <c r="G409" s="53">
        <v>0</v>
      </c>
      <c r="H409" s="53">
        <v>0</v>
      </c>
      <c r="I409" s="55"/>
    </row>
    <row r="410" spans="2:9" x14ac:dyDescent="0.25">
      <c r="B410" s="51">
        <v>45504</v>
      </c>
      <c r="C410" s="52">
        <v>2542900.7463900005</v>
      </c>
      <c r="D410" s="52">
        <v>4111164.49125</v>
      </c>
      <c r="E410" s="52">
        <v>6654065.2376400009</v>
      </c>
      <c r="F410" s="54">
        <v>-317902.54037999827</v>
      </c>
      <c r="G410" s="53">
        <v>0</v>
      </c>
      <c r="H410" s="53">
        <v>0</v>
      </c>
      <c r="I410" s="55"/>
    </row>
    <row r="411" spans="2:9" x14ac:dyDescent="0.25">
      <c r="B411" s="51">
        <v>45505</v>
      </c>
      <c r="C411" s="52">
        <v>1749002.6064200001</v>
      </c>
      <c r="D411" s="52">
        <v>4774196.5844899993</v>
      </c>
      <c r="E411" s="52">
        <v>6523199.1909099994</v>
      </c>
      <c r="F411" s="54">
        <v>-130866.04673000146</v>
      </c>
      <c r="G411" s="53">
        <v>169825.21744000001</v>
      </c>
      <c r="H411" s="53">
        <v>0</v>
      </c>
      <c r="I411" s="55"/>
    </row>
    <row r="412" spans="2:9" x14ac:dyDescent="0.25">
      <c r="B412" s="51">
        <v>45506</v>
      </c>
      <c r="C412" s="52">
        <v>1058055.8737900001</v>
      </c>
      <c r="D412" s="52">
        <v>4247876.9160799999</v>
      </c>
      <c r="E412" s="52">
        <v>5305932.7898700004</v>
      </c>
      <c r="F412" s="54">
        <v>-1217266.401039999</v>
      </c>
      <c r="G412" s="53">
        <v>18508.956100000003</v>
      </c>
      <c r="H412" s="53">
        <v>0</v>
      </c>
      <c r="I412" s="55"/>
    </row>
    <row r="413" spans="2:9" x14ac:dyDescent="0.25">
      <c r="B413" s="51">
        <v>45509</v>
      </c>
      <c r="C413" s="52">
        <v>559825.88544999994</v>
      </c>
      <c r="D413" s="52">
        <v>4884777.4296800001</v>
      </c>
      <c r="E413" s="52">
        <v>5444603.3151299991</v>
      </c>
      <c r="F413" s="54">
        <v>138670.52525999863</v>
      </c>
      <c r="G413" s="53">
        <v>239335.36192</v>
      </c>
      <c r="H413" s="53">
        <v>200000</v>
      </c>
      <c r="I413" s="55"/>
    </row>
    <row r="414" spans="2:9" ht="15.75" thickBot="1" x14ac:dyDescent="0.3">
      <c r="B414" s="57">
        <v>45510</v>
      </c>
      <c r="C414" s="58">
        <v>1164385.3149999999</v>
      </c>
      <c r="D414" s="58">
        <v>5029110.6866600001</v>
      </c>
      <c r="E414" s="58">
        <v>6193496.0016599996</v>
      </c>
      <c r="F414" s="59">
        <v>748892.68653000053</v>
      </c>
      <c r="G414" s="60">
        <v>0</v>
      </c>
      <c r="H414" s="60">
        <v>200000</v>
      </c>
      <c r="I414" s="61"/>
    </row>
    <row r="415" spans="2:9" x14ac:dyDescent="0.25">
      <c r="B415" s="62"/>
    </row>
    <row r="416" spans="2:9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4"/>
      <c r="C713" s="65"/>
      <c r="D713" s="65"/>
      <c r="E713" s="66"/>
      <c r="F713" s="66"/>
      <c r="G713" s="66"/>
      <c r="H713" s="66"/>
      <c r="I713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2024-08-07T09:24:08Z</dcterms:modified>
</cp:coreProperties>
</file>