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3" documentId="8_{A00208E3-4501-465E-9644-A1DC5564DBF7}" xr6:coauthVersionLast="47" xr6:coauthVersionMax="47" xr10:uidLastSave="{B9AD1ECD-D51D-427F-A972-D5DF1B55B5D2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<sst xmlns="http://schemas.openxmlformats.org/spreadsheetml/2006/main" count="11" uniqueCount="11">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</sst>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3"/>
  <sheetViews>
    <sheetView tabSelected="1" topLeftCell="B54" zoomScale="93" zoomScaleNormal="93" workbookViewId="0">
      <selection activeCell="L71" sqref="L7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hidden="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hidden="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11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11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9">
        <v>0</v>
      </c>
      <c r="I66" s="33">
        <v>0.19682833455488391</v>
      </c>
    </row>
    <row r="67" spans="2:11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9">
        <v>0</v>
      </c>
      <c r="I67" s="33">
        <v>0.19207266318821142</v>
      </c>
    </row>
    <row r="68" spans="2:11" x14ac:dyDescent="0.25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9">
        <v>0</v>
      </c>
      <c r="I68" s="33">
        <v>0.19299194821647231</v>
      </c>
    </row>
    <row r="69" spans="2:11" x14ac:dyDescent="0.25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9">
        <v>0</v>
      </c>
      <c r="I69" s="33">
        <v>0.19231153252626346</v>
      </c>
    </row>
    <row r="70" spans="2:11" x14ac:dyDescent="0.25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9">
        <v>0</v>
      </c>
      <c r="I70" s="33">
        <v>0.19723368858309345</v>
      </c>
      <c r="K70" s="2"/>
    </row>
    <row r="71" spans="2:11" x14ac:dyDescent="0.25">
      <c r="B71" s="37">
        <v>44862</v>
      </c>
      <c r="C71" s="35">
        <v>673356.98943999992</v>
      </c>
      <c r="D71" s="35">
        <v>2882747.5109429499</v>
      </c>
      <c r="E71" s="35">
        <v>3556104.5003829496</v>
      </c>
      <c r="F71" s="35">
        <v>-727371.45256505068</v>
      </c>
      <c r="G71" s="35">
        <v>455561</v>
      </c>
      <c r="H71" s="39">
        <v>0</v>
      </c>
      <c r="I71" s="33">
        <v>0.19515624918851962</v>
      </c>
    </row>
    <row r="72" spans="2:11" x14ac:dyDescent="0.25">
      <c r="B72" s="37">
        <v>44865</v>
      </c>
      <c r="C72" s="35">
        <v>669379.88545999979</v>
      </c>
      <c r="D72" s="35">
        <v>2730904.6493470003</v>
      </c>
      <c r="E72" s="35">
        <v>3400284.5348070003</v>
      </c>
      <c r="F72" s="35">
        <v>-155819.96557594929</v>
      </c>
      <c r="G72" s="35">
        <v>509344.32824</v>
      </c>
      <c r="H72" s="39">
        <v>0</v>
      </c>
      <c r="I72" s="28"/>
    </row>
    <row r="73" spans="2:11" ht="15.75" thickBot="1" x14ac:dyDescent="0.3">
      <c r="B73" s="34">
        <v>44866</v>
      </c>
      <c r="C73" s="40">
        <v>714993.16555000027</v>
      </c>
      <c r="D73" s="40">
        <v>2657843.2960099704</v>
      </c>
      <c r="E73" s="40">
        <v>3372836.4615599709</v>
      </c>
      <c r="F73" s="40">
        <v>-27448.073247029446</v>
      </c>
      <c r="G73" s="40">
        <v>455561</v>
      </c>
      <c r="H73" s="41">
        <v>0</v>
      </c>
      <c r="I73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2022-11-02T09:52:21Z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