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un/"/>
    </mc:Choice>
  </mc:AlternateContent>
  <xr:revisionPtr revIDLastSave="55" documentId="8_{4E05F499-C58F-4711-BD80-AB938F86CF39}" xr6:coauthVersionLast="47" xr6:coauthVersionMax="47" xr10:uidLastSave="{B5A82D6E-EBEC-477E-88A1-77CF7DF9831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<sst xmlns="http://schemas.openxmlformats.org/spreadsheetml/2006/main" count="14" uniqueCount="12">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</sst>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9" zoomScaleNormal="100" workbookViewId="0">
      <selection activeCell="K578" sqref="K57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t="15" hidden="1" thickBot="1" x14ac:dyDescent="0.35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t="15" hidden="1" thickBot="1" x14ac:dyDescent="0.35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t="15" hidden="1" thickBot="1" x14ac:dyDescent="0.35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ht="15" hidden="1" thickBot="1" x14ac:dyDescent="0.35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1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>
        <v>0.23400000000000001</v>
      </c>
    </row>
    <row r="574" spans="2:9" hidden="1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>
        <v>0.22600000000000001</v>
      </c>
    </row>
    <row r="575" spans="2:9" hidden="1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7">
        <v>0.22700000000000001</v>
      </c>
    </row>
    <row r="576" spans="2:9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7">
        <v>0.22900000000000001</v>
      </c>
    </row>
    <row r="577" spans="2:9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7">
        <v>0.23100000000000001</v>
      </c>
    </row>
    <row r="578" spans="2:9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7">
        <v>0.222</v>
      </c>
    </row>
    <row r="579" spans="2:9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7">
        <v>0.22</v>
      </c>
    </row>
    <row r="580" spans="2:9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7">
        <v>0.217</v>
      </c>
    </row>
    <row r="581" spans="2:9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7">
        <v>0.219</v>
      </c>
    </row>
    <row r="582" spans="2:9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7">
        <v>0.20699999999999999</v>
      </c>
    </row>
    <row r="583" spans="2:9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7">
        <v>0.216</v>
      </c>
    </row>
    <row r="584" spans="2:9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7">
        <v>0.218</v>
      </c>
    </row>
    <row r="585" spans="2:9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7">
        <v>0.217</v>
      </c>
    </row>
    <row r="586" spans="2:9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7">
        <v>0.216</v>
      </c>
    </row>
    <row r="587" spans="2:9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7">
        <v>0.21299999999999999</v>
      </c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7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7">
        <v>0.216</v>
      </c>
    </row>
    <row r="590" spans="2:9" x14ac:dyDescent="0.3">
      <c r="B590" s="47">
        <v>45813</v>
      </c>
      <c r="C590" s="48">
        <v>1393947.26875</v>
      </c>
      <c r="D590" s="48">
        <v>4394311.0523399999</v>
      </c>
      <c r="E590" s="48">
        <v>5788258.3210900007</v>
      </c>
      <c r="F590" s="50">
        <v>-29868.85062999744</v>
      </c>
      <c r="G590" s="49">
        <v>88536.242799999993</v>
      </c>
      <c r="H590" s="49">
        <v>400000</v>
      </c>
      <c r="I590" s="67"/>
    </row>
    <row r="591" spans="2:9" x14ac:dyDescent="0.3">
      <c r="B591" s="47">
        <v>45814</v>
      </c>
      <c r="C591" s="48">
        <v>1064506.25336</v>
      </c>
      <c r="D591" s="48">
        <v>4104835.5074399994</v>
      </c>
      <c r="E591" s="48">
        <v>5169341.7608000003</v>
      </c>
      <c r="F591" s="50">
        <v>-618916.5602900004</v>
      </c>
      <c r="G591" s="49">
        <v>0</v>
      </c>
      <c r="H591" s="49">
        <v>400000</v>
      </c>
      <c r="I591" s="67"/>
    </row>
    <row r="592" spans="2:9" ht="15" thickBot="1" x14ac:dyDescent="0.35">
      <c r="B592" s="72">
        <v>45817</v>
      </c>
      <c r="C592" s="53">
        <v>1284512.0080300001</v>
      </c>
      <c r="D592" s="53">
        <v>4061405.6295199995</v>
      </c>
      <c r="E592" s="53">
        <v>5345917.6375499992</v>
      </c>
      <c r="F592" s="54">
        <v>176575.87674999889</v>
      </c>
      <c r="G592" s="55">
        <v>0</v>
      </c>
      <c r="H592" s="55">
        <v>100000</v>
      </c>
      <c r="I592" s="68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2025-06-10T09:10:35Z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