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64" documentId="8_{08E78EE0-EB13-4975-9AD0-C924CB776EB2}" xr6:coauthVersionLast="47" xr6:coauthVersionMax="47" xr10:uidLastSave="{014E6BDD-FAED-48B5-A332-ED555CB02D67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<sst xmlns="http://schemas.openxmlformats.org/spreadsheetml/2006/main" count="12" uniqueCount="12">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</sst>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4" zoomScale="93" zoomScaleNormal="93" workbookViewId="0">
      <selection activeCell="L270" sqref="L27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/>
    </row>
    <row r="267" spans="2:9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/>
    </row>
    <row r="268" spans="2:9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/>
    </row>
    <row r="269" spans="2:9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/>
    </row>
    <row r="270" spans="2:9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/>
    </row>
    <row r="271" spans="2:9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/>
    </row>
    <row r="272" spans="2:9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/>
    </row>
    <row r="273" spans="2:1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/>
    </row>
    <row r="274" spans="2:1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/>
    </row>
    <row r="275" spans="2:1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/>
      <c r="K275" s="2"/>
    </row>
    <row r="276" spans="2:1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/>
    </row>
    <row r="277" spans="2:1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/>
    </row>
    <row r="278" spans="2:1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/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/>
    </row>
    <row r="280" spans="2:11" ht="15.75" thickBot="1" x14ac:dyDescent="0.3">
      <c r="B280" s="59">
        <v>45314</v>
      </c>
      <c r="C280" s="60">
        <v>1053939.4709500002</v>
      </c>
      <c r="D280" s="60">
        <v>4837492.2426883001</v>
      </c>
      <c r="E280" s="60">
        <v>5891431.7136382991</v>
      </c>
      <c r="F280" s="60">
        <v>-1033393.2989321509</v>
      </c>
      <c r="G280" s="61">
        <v>0</v>
      </c>
      <c r="H280" s="61">
        <v>200000</v>
      </c>
      <c r="I280" s="62"/>
    </row>
    <row r="281" spans="2:11" x14ac:dyDescent="0.25">
      <c r="B281" s="29"/>
    </row>
    <row r="282" spans="2:11" x14ac:dyDescent="0.25">
      <c r="B282" s="29"/>
    </row>
    <row r="283" spans="2:11" x14ac:dyDescent="0.25">
      <c r="B283" s="29"/>
    </row>
    <row r="284" spans="2:11" x14ac:dyDescent="0.25">
      <c r="B284" s="29"/>
    </row>
    <row r="285" spans="2:11" x14ac:dyDescent="0.25">
      <c r="B285" s="29"/>
    </row>
    <row r="286" spans="2:11" x14ac:dyDescent="0.25">
      <c r="B286" s="29"/>
    </row>
    <row r="287" spans="2:11" x14ac:dyDescent="0.25">
      <c r="B287" s="29"/>
    </row>
    <row r="288" spans="2:11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2024-01-24T10:02:40Z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